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Sheet1!$A$2:$G$241</definedName>
    <definedName name="_xlnm.Print_Titles" localSheetId="0">Sheet1!$2:$2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<sst xmlns="http://schemas.openxmlformats.org/spreadsheetml/2006/main" count="1214" uniqueCount="405">
  <si>
    <t>2024年7月7日答辩人员名单及报到时间
（答辩序号现场公布）</t>
  </si>
  <si>
    <t>答辩序号</t>
  </si>
  <si>
    <t>姓名</t>
  </si>
  <si>
    <t>单位</t>
  </si>
  <si>
    <t>答辩室</t>
  </si>
  <si>
    <t>报到时间</t>
  </si>
  <si>
    <t>现场公布</t>
  </si>
  <si>
    <t>于晓娜</t>
  </si>
  <si>
    <t>舒兰郝氏中医院</t>
  </si>
  <si>
    <t>卫生系列一组</t>
  </si>
  <si>
    <t>7月7日8:30</t>
  </si>
  <si>
    <t>王丽杰</t>
  </si>
  <si>
    <t>吉林市船营区第一小学校
(吉林市船营区艺术实验小学校）</t>
  </si>
  <si>
    <t>王冠哲</t>
  </si>
  <si>
    <t>吉林市丰满区王冠哲中医内科诊所</t>
  </si>
  <si>
    <t>卢飞</t>
  </si>
  <si>
    <t>吉林市正大心血管病医院（昌邑区）</t>
  </si>
  <si>
    <t>刘长青</t>
  </si>
  <si>
    <t>吉林市吉林经济技术开发区刘长青中医综合诊所</t>
  </si>
  <si>
    <t>刘海霞</t>
  </si>
  <si>
    <t>吉林市康圣医院</t>
  </si>
  <si>
    <t>李宏博</t>
  </si>
  <si>
    <t>桦甸市中医医院</t>
  </si>
  <si>
    <t>李炳亮</t>
  </si>
  <si>
    <t>吉林市体仁医院有限公司</t>
  </si>
  <si>
    <t>何玉英</t>
  </si>
  <si>
    <t>吉林市昌邑区初良友西医皮肤科诊所</t>
  </si>
  <si>
    <t>张凤林</t>
  </si>
  <si>
    <t>舒兰乐康中医院</t>
  </si>
  <si>
    <t>张光学</t>
  </si>
  <si>
    <t>吉林市和协医院</t>
  </si>
  <si>
    <t>陈晓东</t>
  </si>
  <si>
    <t>吉林市龙潭区陈学明西医内科诊所</t>
  </si>
  <si>
    <t>赵瑜</t>
  </si>
  <si>
    <t>桦甸市明桦社区卫生服务中心</t>
  </si>
  <si>
    <t>赵影</t>
  </si>
  <si>
    <t>中国人民解放军联勤保障部队第九六五医院</t>
  </si>
  <si>
    <t>姜淑清</t>
  </si>
  <si>
    <t>姚延鑫</t>
  </si>
  <si>
    <t>吉林市船营区第二十五小学校</t>
  </si>
  <si>
    <t>王丹</t>
  </si>
  <si>
    <t>吉林市精心康复医院（龙潭区）</t>
  </si>
  <si>
    <t>7月7日11：30</t>
  </si>
  <si>
    <t>王增巍</t>
  </si>
  <si>
    <t>吉林市丰满区博远口腔门诊部</t>
  </si>
  <si>
    <t>代博</t>
  </si>
  <si>
    <t>邢长颖</t>
  </si>
  <si>
    <t>刘非</t>
  </si>
  <si>
    <t>吉林市昌邑区刘非口腔诊所</t>
  </si>
  <si>
    <t>孙冬璇</t>
  </si>
  <si>
    <t>吉林市昌邑区铭济康医院有限公司</t>
  </si>
  <si>
    <t>李乐飞</t>
  </si>
  <si>
    <t>吉林市船营区联晟口腔门诊部</t>
  </si>
  <si>
    <t>李向彬</t>
  </si>
  <si>
    <t>吉林市船营区李向彬口腔门诊</t>
  </si>
  <si>
    <t>李春生</t>
  </si>
  <si>
    <t>何畅</t>
  </si>
  <si>
    <t>吉林市脑康医院（吉林市优抚医院）</t>
  </si>
  <si>
    <t>宋铁晶</t>
  </si>
  <si>
    <t>吉林市丰满区宋铁晶口腔科诊所</t>
  </si>
  <si>
    <t>张立炜</t>
  </si>
  <si>
    <t>吉林市船营区张立炜口腔门诊部</t>
  </si>
  <si>
    <t>陈昌喆</t>
  </si>
  <si>
    <t>吉林市震宇康复护理院</t>
  </si>
  <si>
    <t>武禹含</t>
  </si>
  <si>
    <t>金学梅</t>
  </si>
  <si>
    <t>吉林市润德耳鼻喉医院（船营）</t>
  </si>
  <si>
    <t>赵力叶</t>
  </si>
  <si>
    <t>吉林市龙潭区铁东医院</t>
  </si>
  <si>
    <t>袁航</t>
  </si>
  <si>
    <t>徐海燕</t>
  </si>
  <si>
    <t>展洁</t>
  </si>
  <si>
    <t>吉林市丰满区展洁口腔诊所</t>
  </si>
  <si>
    <t>谢洪波</t>
  </si>
  <si>
    <t>题宗晶</t>
  </si>
  <si>
    <t>于秀萍</t>
  </si>
  <si>
    <t>吉林市船营区大绥河镇中心小学校</t>
  </si>
  <si>
    <t>卫生系列二组</t>
  </si>
  <si>
    <t>于敏</t>
  </si>
  <si>
    <t>桦甸市启新社区卫生服务中心</t>
  </si>
  <si>
    <t>王立德</t>
  </si>
  <si>
    <t>吉林市王立德肛肠医院有限公司（龙潭区）</t>
  </si>
  <si>
    <t>王海燕</t>
  </si>
  <si>
    <t>桦甸市新华社区卫生服务中心</t>
  </si>
  <si>
    <t>刘晶</t>
  </si>
  <si>
    <t>桦甸市第二人民医院</t>
  </si>
  <si>
    <t>张文娟</t>
  </si>
  <si>
    <t>桦甸市疾病预防控制中心</t>
  </si>
  <si>
    <t>陈建玲</t>
  </si>
  <si>
    <t>国丹</t>
  </si>
  <si>
    <t>吉林市光华综合门诊部（船营区）</t>
  </si>
  <si>
    <t>孟凡伟</t>
  </si>
  <si>
    <t>磐石博仁医院</t>
  </si>
  <si>
    <t>侯英杰</t>
  </si>
  <si>
    <t>姚红</t>
  </si>
  <si>
    <t>崔永生</t>
  </si>
  <si>
    <t>磐石百济医院</t>
  </si>
  <si>
    <t>韩文彦</t>
  </si>
  <si>
    <t>桦甸惠康医院有限责任公司</t>
  </si>
  <si>
    <t>韩晶</t>
  </si>
  <si>
    <t>吉林市第二十一中学校（船营区）</t>
  </si>
  <si>
    <t>裴英男</t>
  </si>
  <si>
    <t>魏相奎</t>
  </si>
  <si>
    <t>磐石怡宁精神康复医院</t>
  </si>
  <si>
    <t>马作民</t>
  </si>
  <si>
    <t>桦甸市胜利街马作民口腔诊所</t>
  </si>
  <si>
    <t>王丽康</t>
  </si>
  <si>
    <t>桦甸市妇幼保健计划生育服务中心(桦甸市妇幼保健院)</t>
  </si>
  <si>
    <t>冯春丽</t>
  </si>
  <si>
    <t>吉林市丰满区冯春丽中医诊所</t>
  </si>
  <si>
    <t>朱小翠</t>
  </si>
  <si>
    <t>吉林市船营区朱小翠口腔科诊所</t>
  </si>
  <si>
    <t>刘东阳</t>
  </si>
  <si>
    <t>孙宇</t>
  </si>
  <si>
    <t>杜丽波</t>
  </si>
  <si>
    <t>张生昌</t>
  </si>
  <si>
    <t>舒兰市法特镇张生昌中医科诊所</t>
  </si>
  <si>
    <t>张立国</t>
  </si>
  <si>
    <t>桦甸市启新街张立国中医诊所</t>
  </si>
  <si>
    <t>张丽丽</t>
  </si>
  <si>
    <t>桦甸市永吉社区卫生服务中心</t>
  </si>
  <si>
    <t>张树桐</t>
  </si>
  <si>
    <t>吉林市船营区张树桐中医内科诊所</t>
  </si>
  <si>
    <t>张洁婷</t>
  </si>
  <si>
    <t>武玉萍</t>
  </si>
  <si>
    <t>磐石包大伟口腔门诊部</t>
  </si>
  <si>
    <t>唐博</t>
  </si>
  <si>
    <t>舒兰市小城镇唐博口腔科诊所</t>
  </si>
  <si>
    <t>马忠琳</t>
  </si>
  <si>
    <t>吉林亚新工程检测有限责任公司</t>
  </si>
  <si>
    <t>机械工程一组</t>
  </si>
  <si>
    <t>王聪</t>
  </si>
  <si>
    <t>中石油吉林化工工程有限公司</t>
  </si>
  <si>
    <t>卢婉怡</t>
  </si>
  <si>
    <t>兰地</t>
  </si>
  <si>
    <t>一汽吉林汽车有限公司</t>
  </si>
  <si>
    <t>朱明</t>
  </si>
  <si>
    <t>赢创特种化学(吉林)有限公司</t>
  </si>
  <si>
    <t>刘晓宇</t>
  </si>
  <si>
    <t>刘翠艳</t>
  </si>
  <si>
    <t>安全</t>
  </si>
  <si>
    <t>孙维</t>
  </si>
  <si>
    <t>李福来</t>
  </si>
  <si>
    <t>宋玉峰</t>
  </si>
  <si>
    <t>张成卓</t>
  </si>
  <si>
    <t>高合龙</t>
  </si>
  <si>
    <t>桑爽</t>
  </si>
  <si>
    <t>黄春龙</t>
  </si>
  <si>
    <t>吉林祥迪工程项目管理咨询有限公司</t>
  </si>
  <si>
    <t>商志刚</t>
  </si>
  <si>
    <t>于亮</t>
  </si>
  <si>
    <t>吉林梦溪工程管理有限公司</t>
  </si>
  <si>
    <t>王立冬</t>
  </si>
  <si>
    <t>王硕</t>
  </si>
  <si>
    <t>白佳琦</t>
  </si>
  <si>
    <t>吉林市城市公共交通集团有限公司</t>
  </si>
  <si>
    <t>李雪峰</t>
  </si>
  <si>
    <t>吉林市第一建筑工程股份有限公司</t>
  </si>
  <si>
    <t>杨晨</t>
  </si>
  <si>
    <t>宋雪</t>
  </si>
  <si>
    <t>吉林市轨道交通建设投资有限公司</t>
  </si>
  <si>
    <t>张磊</t>
  </si>
  <si>
    <t>陈金超</t>
  </si>
  <si>
    <t>陈新瑜</t>
  </si>
  <si>
    <t>苑健铭</t>
  </si>
  <si>
    <t>吉林市水务集团有限公司</t>
  </si>
  <si>
    <t>赵佳</t>
  </si>
  <si>
    <t>吉林省梓煜工程建设有限公司</t>
  </si>
  <si>
    <t>律国臣</t>
  </si>
  <si>
    <t>姜伟</t>
  </si>
  <si>
    <t>秦鸿岭</t>
  </si>
  <si>
    <t>徐欣</t>
  </si>
  <si>
    <t>吉林市热力集团有限公司</t>
  </si>
  <si>
    <t>高志全</t>
  </si>
  <si>
    <t>吉林省公路机械有限公司</t>
  </si>
  <si>
    <t>高鹏</t>
  </si>
  <si>
    <t>崔晓楠</t>
  </si>
  <si>
    <t>董立志</t>
  </si>
  <si>
    <t>吉林市橙才职业培训学校有限公司</t>
  </si>
  <si>
    <t>王云龙</t>
  </si>
  <si>
    <t>吉神化学工业股份有限公司</t>
  </si>
  <si>
    <t>机械工程二组</t>
  </si>
  <si>
    <t>王智宇</t>
  </si>
  <si>
    <t>吉林市宏江建筑安装有限公司</t>
  </si>
  <si>
    <t>刘龙</t>
  </si>
  <si>
    <t>吉林昊宇电气股份有限公司</t>
  </si>
  <si>
    <t>刘宇</t>
  </si>
  <si>
    <t>吉林华宇工程管理有限公司</t>
  </si>
  <si>
    <t>关伟</t>
  </si>
  <si>
    <t>吉林鼎坤工程设计有限公司</t>
  </si>
  <si>
    <t>李佳楠</t>
  </si>
  <si>
    <t>吴晓明</t>
  </si>
  <si>
    <t>吉化北方化学工业有限公司</t>
  </si>
  <si>
    <t>张雨晨</t>
  </si>
  <si>
    <t>吉林市吉研高科技纤维有限责任公司</t>
  </si>
  <si>
    <t>张贵闯</t>
  </si>
  <si>
    <t>吉林中智特种装备有限公司</t>
  </si>
  <si>
    <t>钟玲</t>
  </si>
  <si>
    <t>吉林市祥隆铁路救援技术开发有限公司</t>
  </si>
  <si>
    <t>姜作权</t>
  </si>
  <si>
    <t>唐艳苹</t>
  </si>
  <si>
    <t>常杰</t>
  </si>
  <si>
    <t>吉林龙鼎电气股份有限公司</t>
  </si>
  <si>
    <t>隋卓</t>
  </si>
  <si>
    <t>吉林龙潭建筑工程有限责任公司</t>
  </si>
  <si>
    <t>滕莉</t>
  </si>
  <si>
    <t>王栋</t>
  </si>
  <si>
    <t>吉林瑞尔康光学科技有限公司</t>
  </si>
  <si>
    <t>王培文</t>
  </si>
  <si>
    <t>吉林市嘉洋建筑工程有限公司</t>
  </si>
  <si>
    <t>王爽</t>
  </si>
  <si>
    <t>吉林国科生物医学工程技术研究院</t>
  </si>
  <si>
    <t>朱小伟</t>
  </si>
  <si>
    <t>富奥汽车零部件股份有限公司紧固件分公司</t>
  </si>
  <si>
    <t>刘保国</t>
  </si>
  <si>
    <t>冀东水泥磐石有限责任公司</t>
  </si>
  <si>
    <t>孙鹏尧</t>
  </si>
  <si>
    <t>吉林特检科技有限公司</t>
  </si>
  <si>
    <t>邵李阳</t>
  </si>
  <si>
    <t>吉林市国有资本发展控股集团有限公司</t>
  </si>
  <si>
    <t>赵春鹏</t>
  </si>
  <si>
    <t>吉林市军安建筑劳务有限公司</t>
  </si>
  <si>
    <t>姜珊</t>
  </si>
  <si>
    <t>北京兴油工程项目管理有限公司吉林省分公司</t>
  </si>
  <si>
    <t>宣海军</t>
  </si>
  <si>
    <t>中国黄金集团夹皮沟矿业有限公司</t>
  </si>
  <si>
    <t>贾秀娟</t>
  </si>
  <si>
    <t>吉林市泷鑫电气安装工程有限公司</t>
  </si>
  <si>
    <t>崔冬梅</t>
  </si>
  <si>
    <t>崔昱章</t>
  </si>
  <si>
    <t>吉林市鹏宇建筑工程机械有限公司</t>
  </si>
  <si>
    <t>富鹏</t>
  </si>
  <si>
    <t>吉林市原进筑路机械有限责任公司</t>
  </si>
  <si>
    <t>王晓丽</t>
  </si>
  <si>
    <t>吉林市星屹电力工程有限公司</t>
  </si>
  <si>
    <t>机械工程三组</t>
  </si>
  <si>
    <t>王福生</t>
  </si>
  <si>
    <t>吉林市鼎丰建筑工程有限公司</t>
  </si>
  <si>
    <t>史红鑫</t>
  </si>
  <si>
    <t>吉林市诚湛科技有限公司</t>
  </si>
  <si>
    <t>白春涛</t>
  </si>
  <si>
    <t>乔迎</t>
  </si>
  <si>
    <t>吉林瑞航建工建设集团有限公司</t>
  </si>
  <si>
    <t>任辉</t>
  </si>
  <si>
    <t>刘国亮</t>
  </si>
  <si>
    <t>刘静</t>
  </si>
  <si>
    <t>孙学涛</t>
  </si>
  <si>
    <t>杜志伟</t>
  </si>
  <si>
    <t>吉林省吉泽建设有限公司</t>
  </si>
  <si>
    <t>杜鹏</t>
  </si>
  <si>
    <t>吉林市科标建设工程检测有限公司</t>
  </si>
  <si>
    <t>李正达</t>
  </si>
  <si>
    <t>张亮</t>
  </si>
  <si>
    <t>吉林市博冶设备安装有限责任公司</t>
  </si>
  <si>
    <t>张鹏</t>
  </si>
  <si>
    <t>陈宪坤</t>
  </si>
  <si>
    <t>赵梓宁</t>
  </si>
  <si>
    <t>吉林市天帮人力资源开发有限公司</t>
  </si>
  <si>
    <t>黄志超</t>
  </si>
  <si>
    <t>吉林炭素有限公司</t>
  </si>
  <si>
    <t>曹奇</t>
  </si>
  <si>
    <t>银亮</t>
  </si>
  <si>
    <t>梁小野</t>
  </si>
  <si>
    <t>马宪彬</t>
  </si>
  <si>
    <t>吉林弘迈建筑工程有限公司</t>
  </si>
  <si>
    <t>王玉静</t>
  </si>
  <si>
    <t>王强</t>
  </si>
  <si>
    <t>吉林开疆建筑工程有限公司</t>
  </si>
  <si>
    <t>刘永红</t>
  </si>
  <si>
    <t>刘宜昕</t>
  </si>
  <si>
    <t>吉林市业诚建筑安装有限公司</t>
  </si>
  <si>
    <t>刘绍华</t>
  </si>
  <si>
    <t>吉林化建华峰建筑安装有限公司</t>
  </si>
  <si>
    <t>齐世文</t>
  </si>
  <si>
    <t>吉林宏仁建筑工程有限公司</t>
  </si>
  <si>
    <t>关健</t>
  </si>
  <si>
    <t>吉林市启诚网络科技有限公司</t>
  </si>
  <si>
    <t>李云峰</t>
  </si>
  <si>
    <t>李志同</t>
  </si>
  <si>
    <t>李松原</t>
  </si>
  <si>
    <t>李国武</t>
  </si>
  <si>
    <t>李晶</t>
  </si>
  <si>
    <t>李新哲</t>
  </si>
  <si>
    <t>肖天戈</t>
  </si>
  <si>
    <t>谷云飞</t>
  </si>
  <si>
    <t>吉林省固体废物处理有限责任公司</t>
  </si>
  <si>
    <t>沈禹</t>
  </si>
  <si>
    <t>张轩铭</t>
  </si>
  <si>
    <t>张翔宇</t>
  </si>
  <si>
    <t>张新宇</t>
  </si>
  <si>
    <t>陈鸿铭</t>
  </si>
  <si>
    <t>吉林市金珠小城开发建设有限公司</t>
  </si>
  <si>
    <t>郑海波</t>
  </si>
  <si>
    <t>赵彦冰</t>
  </si>
  <si>
    <t>姜水莲</t>
  </si>
  <si>
    <t>徐思文</t>
  </si>
  <si>
    <t>吉林港华燃气有限公司</t>
  </si>
  <si>
    <t>郭海涛</t>
  </si>
  <si>
    <t>唐博研</t>
  </si>
  <si>
    <t>曹远</t>
  </si>
  <si>
    <t>华润雪花啤酒（吉林）有限公司</t>
  </si>
  <si>
    <t>常捷</t>
  </si>
  <si>
    <t>盖宇</t>
  </si>
  <si>
    <t>梁超</t>
  </si>
  <si>
    <t>董科鉴</t>
  </si>
  <si>
    <t>蒋伟</t>
  </si>
  <si>
    <t>吉林市畅泽劳务服务有限公司</t>
  </si>
  <si>
    <t>于万龙</t>
  </si>
  <si>
    <t>吉林万丰奥威汽轮有限公司</t>
  </si>
  <si>
    <t>机械工程四组</t>
  </si>
  <si>
    <t>王桂琴</t>
  </si>
  <si>
    <t>吉林市厦林化工分离机械工业有限公司</t>
  </si>
  <si>
    <t>王桢</t>
  </si>
  <si>
    <t>吉林杭氧深冷气体有限公司</t>
  </si>
  <si>
    <t>王基和</t>
  </si>
  <si>
    <t>王瑾</t>
  </si>
  <si>
    <t>王毅风</t>
  </si>
  <si>
    <t>冯思远</t>
  </si>
  <si>
    <t>吉林市嘉孚泽华固体废物治理科技有限公司</t>
  </si>
  <si>
    <t>孙明</t>
  </si>
  <si>
    <t>孙婷</t>
  </si>
  <si>
    <t>吉林宝旌炭材料有限公司</t>
  </si>
  <si>
    <t>李明瑞</t>
  </si>
  <si>
    <t>李牧原</t>
  </si>
  <si>
    <t>杨万达</t>
  </si>
  <si>
    <t>吉林金泽农药有限公司</t>
  </si>
  <si>
    <t>杨军</t>
  </si>
  <si>
    <t>吉林市经开杭氧气体有限公司</t>
  </si>
  <si>
    <t>张墨贺</t>
  </si>
  <si>
    <t>高旭东</t>
  </si>
  <si>
    <t>吉林经济技术开发区经济技术开发总公司</t>
  </si>
  <si>
    <t>高狄</t>
  </si>
  <si>
    <t>黄占蛟</t>
  </si>
  <si>
    <t>崔冰</t>
  </si>
  <si>
    <t>吉林正通科技有限公司</t>
  </si>
  <si>
    <t>梁举</t>
  </si>
  <si>
    <t>董刚</t>
  </si>
  <si>
    <t>吉林金冶建设有限公司</t>
  </si>
  <si>
    <t>丁子渊</t>
  </si>
  <si>
    <t>吉林方骏建设有限责任公司</t>
  </si>
  <si>
    <t>于泽扬</t>
  </si>
  <si>
    <t>北京恒诚永达仪器仪表有限公司吉林市分公司</t>
  </si>
  <si>
    <t>马冬明</t>
  </si>
  <si>
    <t>蛟河市普惠新能源有限公司</t>
  </si>
  <si>
    <t>马威</t>
  </si>
  <si>
    <t>吉林东跃建设项目管理有限公司</t>
  </si>
  <si>
    <t>王玉增</t>
  </si>
  <si>
    <t>吉林通博化工有限公司</t>
  </si>
  <si>
    <t>王庆秀</t>
  </si>
  <si>
    <t>吉林省雾凇企业管理咨询服务有限公司</t>
  </si>
  <si>
    <t>王春洋</t>
  </si>
  <si>
    <t>吉林市光大分析技术有限责任公司</t>
  </si>
  <si>
    <t>王洋</t>
  </si>
  <si>
    <t>中屹宬信建设集团有限公司</t>
  </si>
  <si>
    <t>王斌</t>
  </si>
  <si>
    <t>吉林航盛电子有限公司</t>
  </si>
  <si>
    <t>付源</t>
  </si>
  <si>
    <t>朴香</t>
  </si>
  <si>
    <t>吉林佳运机电设备制造有限公司</t>
  </si>
  <si>
    <t>刘勇</t>
  </si>
  <si>
    <t>吉林市热力自控工程有限公司</t>
  </si>
  <si>
    <t>孙启悦</t>
  </si>
  <si>
    <t>桦甸丰泰热电有限责任公司</t>
  </si>
  <si>
    <t>孙美玉</t>
  </si>
  <si>
    <t>吉林省成瑞建筑工程有限公司</t>
  </si>
  <si>
    <t>李俊池</t>
  </si>
  <si>
    <t>杨永吉</t>
  </si>
  <si>
    <t>吉林市圣豪冶金设备有限公司</t>
  </si>
  <si>
    <t>邱博丰</t>
  </si>
  <si>
    <t>吉林麦吉人力资源有限公司</t>
  </si>
  <si>
    <t>何玉强</t>
  </si>
  <si>
    <t>凌远科技股份有限公司</t>
  </si>
  <si>
    <t>佟春玉</t>
  </si>
  <si>
    <t>吉林东泰环保锅炉制造有限公司</t>
  </si>
  <si>
    <t>张秀秀</t>
  </si>
  <si>
    <t>张伯龙</t>
  </si>
  <si>
    <t>吉林金隅冀东环保科技有限公司</t>
  </si>
  <si>
    <t>张宏魁</t>
  </si>
  <si>
    <t>赵丹</t>
  </si>
  <si>
    <t>侯占山</t>
  </si>
  <si>
    <t>吉林稳达建筑装饰有限公司</t>
  </si>
  <si>
    <t>姜雪雯</t>
  </si>
  <si>
    <t>吉林光大电力设备股份有限公司</t>
  </si>
  <si>
    <t>姚宇</t>
  </si>
  <si>
    <t>吉林市能兴电力设备有限公司</t>
  </si>
  <si>
    <t>顾超然</t>
  </si>
  <si>
    <t>吉林省国发建设工程有限公司</t>
  </si>
  <si>
    <t>倪雪</t>
  </si>
  <si>
    <t>高颖</t>
  </si>
  <si>
    <t>长白山制药股份有限公司</t>
  </si>
  <si>
    <t>郭伯远</t>
  </si>
  <si>
    <t>吉林省蛟河煤机制造有限责任公司</t>
  </si>
  <si>
    <t>郭建新</t>
  </si>
  <si>
    <t>董小微</t>
  </si>
  <si>
    <t>磐石市飞跃模具有限公司</t>
  </si>
  <si>
    <t>程宇</t>
  </si>
  <si>
    <t>计数项:姓名</t>
  </si>
  <si>
    <t>7月7日7：30</t>
  </si>
  <si>
    <t>总计</t>
  </si>
  <si>
    <t>第二答辩室</t>
  </si>
  <si>
    <t>第六答辩室</t>
  </si>
  <si>
    <t>第三答辩室</t>
  </si>
  <si>
    <t>第四答辩室</t>
  </si>
  <si>
    <t>第五答辩室</t>
  </si>
  <si>
    <t>第一答辩室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</si>
</sst>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68.6036921296" refreshedBy="lenovo" recordCount="239">
  <cacheSource type="worksheet">
    <worksheetSource ref="A1:A1" sheet="Sheet1"/>
  </cacheSource>
  <cacheFields count="5">
    <cacheField name="答辩序号" numFmtId="0">
      <sharedItems count="1">
        <s v="现场公布"/>
      </sharedItems>
    </cacheField>
    <cacheField name="姓名" numFmtId="0">
      <sharedItems count="238">
        <s v="于晓娜"/>
        <s v="王丽杰"/>
        <s v="王冠哲"/>
        <s v="卢飞"/>
        <s v="刘长青"/>
        <s v="刘海霞"/>
        <s v="李宏博"/>
        <s v="李炳亮"/>
        <s v="何玉英"/>
        <s v="张凤林"/>
        <s v="张光学"/>
        <s v="陈晓东"/>
        <s v="赵瑜"/>
        <s v="赵影"/>
        <s v="姜淑清"/>
        <s v="姚延鑫"/>
        <s v="王丹"/>
        <s v="王增巍"/>
        <s v="代博"/>
        <s v="邢长颖"/>
        <s v="刘非"/>
        <s v="孙冬璇"/>
        <s v="李乐飞"/>
        <s v="李向彬"/>
        <s v="李春生"/>
        <s v="何畅"/>
        <s v="宋铁晶"/>
        <s v="张立炜"/>
        <s v="陈昌喆"/>
        <s v="武禹含"/>
        <s v="金学梅"/>
        <s v="赵力叶"/>
        <s v="袁航"/>
        <s v="徐海燕"/>
        <s v="展洁"/>
        <s v="谢洪波"/>
        <s v="题宗晶"/>
        <s v="于秀萍"/>
        <s v="于敏"/>
        <s v="王立德"/>
        <s v="王海燕"/>
        <s v="刘晶"/>
        <s v="张文娟"/>
        <s v="陈建玲"/>
        <s v="国丹"/>
        <s v="孟凡伟"/>
        <s v="侯英杰"/>
        <s v="姚红"/>
        <s v="崔永生"/>
        <s v="韩文彦"/>
        <s v="韩晶"/>
        <s v="裴英男"/>
        <s v="魏相奎"/>
        <s v="马作民"/>
        <s v="王丽康"/>
        <s v="冯春丽"/>
        <s v="朱小翠"/>
        <s v="刘东阳"/>
        <s v="孙宇"/>
        <s v="杜丽波"/>
        <s v="张生昌"/>
        <s v="张立国"/>
        <s v="张丽丽"/>
        <s v="张树桐"/>
        <s v="张洁婷"/>
        <s v="武玉萍"/>
        <s v="唐博"/>
        <s v="刘晓宇"/>
        <s v="王聪"/>
        <s v="高合龙"/>
        <s v="朱明"/>
        <s v="李福来"/>
        <s v="宋玉峰"/>
        <s v="兰地"/>
        <s v="商志刚"/>
        <s v="安全"/>
        <s v="刘翠艳"/>
        <s v="桑爽"/>
        <s v="卢婉怡"/>
        <s v="孙维"/>
        <s v="张成卓"/>
        <s v="马忠琳"/>
        <s v="黄春龙"/>
        <s v="苑健铭"/>
        <s v="徐欣"/>
        <s v="宋雪"/>
        <s v="李雪峰"/>
        <s v="董立志"/>
        <s v="白佳琦"/>
        <s v="赵佳"/>
        <s v="高志全"/>
        <s v="高鹏"/>
        <s v="陈金超"/>
        <s v="姜伟"/>
        <s v="王立冬"/>
        <s v="律国臣"/>
        <s v="于亮"/>
        <s v="张磊"/>
        <s v="王硕"/>
        <s v="崔晓楠"/>
        <s v="杨晨"/>
        <s v="秦鸿岭"/>
        <s v="陈新瑜"/>
        <s v="钟玲"/>
        <s v="唐艳苹"/>
        <s v="吴晓明"/>
        <s v="姜作权"/>
        <s v="王云龙"/>
        <s v="张贵闯"/>
        <s v="王智宇"/>
        <s v="隋卓"/>
        <s v="刘宇"/>
        <s v="张雨晨"/>
        <s v="常杰"/>
        <s v="关伟"/>
        <s v="滕莉"/>
        <s v="李佳楠"/>
        <s v="刘龙"/>
        <s v="王爽"/>
        <s v="赵春鹏"/>
        <s v="邵李阳"/>
        <s v="朱小伟"/>
        <s v="孙鹏尧"/>
        <s v="崔昱章"/>
        <s v="贾秀娟"/>
        <s v="王培文"/>
        <s v="崔冬梅"/>
        <s v="姜珊"/>
        <s v="富鹏"/>
        <s v="王栋"/>
        <s v="刘保国"/>
        <s v="宣海军"/>
        <s v="银亮"/>
        <s v="梁小野"/>
        <s v="黄志超"/>
        <s v="陈宪坤"/>
        <s v="王晓丽"/>
        <s v="刘国亮"/>
        <s v="赵梓宁"/>
        <s v="杜鹏"/>
        <s v="李正达"/>
        <s v="曹奇"/>
        <s v="白春涛"/>
        <s v="张鹏"/>
        <s v="王福生"/>
        <s v="史红鑫"/>
        <s v="张亮"/>
        <s v="孙学涛"/>
        <s v="任辉"/>
        <s v="刘静"/>
        <s v="杜志伟"/>
        <s v="乔迎"/>
        <s v="肖天戈"/>
        <s v="姜水莲"/>
        <s v="盖宇"/>
        <s v="常捷"/>
        <s v="李晶"/>
        <s v="张新宇"/>
        <s v="唐博研"/>
        <s v="王强"/>
        <s v="郑海波"/>
        <s v="齐世文"/>
        <s v="张轩铭"/>
        <s v="沈禹"/>
        <s v="李云峰"/>
        <s v="马宪彬"/>
        <s v="李志同"/>
        <s v="李新哲"/>
        <s v="王玉静"/>
        <s v="赵彦冰"/>
        <s v="徐思文"/>
        <s v="梁超"/>
        <s v="曹远"/>
        <s v="郭海涛"/>
        <s v="董科鉴"/>
        <s v="李松原"/>
        <s v="张翔宇"/>
        <s v="刘宜昕"/>
        <s v="关健"/>
        <s v="陈鸿铭"/>
        <s v="刘永红"/>
        <s v="蒋伟"/>
        <s v="谷云飞"/>
        <s v="李国武"/>
        <s v="刘绍华"/>
        <s v="杨万达"/>
        <s v="王毅风"/>
        <s v="王瑾"/>
        <s v="王桢"/>
        <s v="王基和"/>
        <s v="孙明"/>
        <s v="王桂琴"/>
        <s v="杨军"/>
        <s v="冯思远"/>
        <s v="高旭东"/>
        <s v="董刚"/>
        <s v="梁举"/>
        <s v="高狄"/>
        <s v="孙婷"/>
        <s v="崔冰"/>
        <s v="黄占蛟"/>
        <s v="李牧原"/>
        <s v="李明瑞"/>
        <s v="张墨贺"/>
        <s v="于万龙"/>
        <s v="付源"/>
        <s v="王春洋"/>
        <s v="朴香"/>
        <s v="王斌"/>
        <s v="倪雪"/>
        <s v="王庆秀"/>
        <s v="孙美玉"/>
        <s v="赵丹"/>
        <s v="姜雪雯"/>
        <s v="丁子渊"/>
        <s v="于泽扬"/>
        <s v="王洋"/>
        <s v="姚宇"/>
        <s v="马威"/>
        <s v="佟春玉"/>
        <s v="张宏魁"/>
        <s v="侯占山"/>
        <s v="刘勇"/>
        <s v="李俊池"/>
        <s v="程宇"/>
        <s v="邱博丰"/>
        <s v="何玉强"/>
        <s v="张秀秀"/>
        <s v="杨永吉"/>
        <s v="张伯龙"/>
        <s v="郭建新"/>
        <s v="王玉增"/>
        <s v="董小微"/>
        <s v="高颖"/>
        <s v="马冬明"/>
        <s v="郭伯远"/>
        <s v="顾超然"/>
        <s v="孙启悦"/>
      </sharedItems>
    </cacheField>
    <cacheField name="单位" numFmtId="0">
      <sharedItems count="143">
        <s v="舒兰郝氏中医院"/>
        <s v="吉林市船营区第一小学校_x000a_(吉林市船营区艺术实验小学校）"/>
        <s v="吉林市丰满区王冠哲中医内科诊所"/>
        <s v="吉林市正大心血管病医院（昌邑区）"/>
        <s v="吉林市吉林经济技术开发区刘长青中医综合诊所"/>
        <s v="吉林市康圣医院"/>
        <s v="桦甸市中医医院"/>
        <s v="吉林市体仁医院有限公司"/>
        <s v="吉林市昌邑区初良友西医皮肤科诊所"/>
        <s v="舒兰乐康中医院"/>
        <s v="吉林市和协医院"/>
        <s v="吉林市龙潭区陈学明西医内科诊所"/>
        <s v="桦甸市明桦社区卫生服务中心"/>
        <s v="中国人民解放军联勤保障部队第九六五医院"/>
        <s v="吉林市船营区第二十五小学校"/>
        <s v="吉林市精心康复医院（龙潭区）"/>
        <s v="吉林市丰满区博远口腔门诊部"/>
        <s v="吉林市昌邑区刘非口腔诊所"/>
        <s v="吉林市昌邑区铭济康医院有限公司"/>
        <s v="吉林市船营区联晟口腔门诊部"/>
        <s v="吉林市船营区李向彬口腔门诊"/>
        <s v="吉林市脑康医院（吉林市优抚医院）"/>
        <s v="吉林市丰满区宋铁晶口腔科诊所"/>
        <s v="吉林市船营区张立炜口腔门诊部"/>
        <s v="吉林市震宇康复护理院"/>
        <s v="吉林市润德耳鼻喉医院（船营）"/>
        <s v="吉林市龙潭区铁东医院"/>
        <s v="吉林市丰满区展洁口腔诊所"/>
        <s v="吉林市船营区大绥河镇中心小学校"/>
        <s v="桦甸市启新社区卫生服务中心"/>
        <s v="吉林市王立德肛肠医院有限公司（龙潭区）"/>
        <s v="桦甸市新华社区卫生服务中心"/>
        <s v="桦甸市第二人民医院"/>
        <s v="桦甸市疾病预防控制中心"/>
        <s v="吉林市光华综合门诊部（船营区）"/>
        <s v="磐石博仁医院"/>
        <s v="磐石百济医院"/>
        <s v="桦甸惠康医院有限责任公司"/>
        <s v="吉林市第二十一中学校（船营区）"/>
        <s v="磐石怡宁精神康复医院"/>
        <s v="桦甸市胜利街马作民口腔诊所"/>
        <s v="桦甸市妇幼保健计划生育服务中心(桦甸市妇幼保健院)"/>
        <s v="吉林市丰满区冯春丽中医诊所"/>
        <s v="吉林市船营区朱小翠口腔科诊所"/>
        <s v="舒兰市法特镇张生昌中医科诊所"/>
        <s v="桦甸市启新街张立国中医诊所"/>
        <s v="桦甸市永吉社区卫生服务中心"/>
        <s v="吉林市船营区张树桐中医内科诊所"/>
        <s v="磐石包大伟口腔门诊部"/>
        <s v="舒兰市小城镇唐博口腔科诊所"/>
        <s v="中石油吉林化工工程有限公司"/>
        <s v="赢创特种化学(吉林)有限公司"/>
        <s v="一汽吉林汽车有限公司"/>
        <s v="吉林亚新工程检测有限责任公司"/>
        <s v="吉林祥迪工程项目管理咨询有限公司"/>
        <s v="吉林市水务集团有限公司"/>
        <s v="吉林市热力集团有限公司"/>
        <s v="吉林市轨道交通建设投资有限公司"/>
        <s v="吉林市第一建筑工程股份有限公司"/>
        <s v="吉林市橙才职业培训学校有限公司"/>
        <s v="吉林市城市公共交通集团有限公司"/>
        <s v="吉林省梓煜工程建设有限公司"/>
        <s v="吉林省公路机械有限公司"/>
        <s v="吉林梦溪工程管理有限公司"/>
        <s v="吉化北方化学工业有限公司"/>
        <s v="吉神化学工业股份有限公司"/>
        <s v="吉林中智特种装备有限公司"/>
        <s v="吉林市宏江建筑安装有限公司"/>
        <s v="吉林龙潭建筑工程有限责任公司"/>
        <s v="吉林华宇工程管理有限公司"/>
        <s v="吉林市吉研高科技纤维有限责任公司"/>
        <s v="吉林市祥隆铁路救援技术开发有限公司"/>
        <s v="吉林龙鼎电气股份有限公司"/>
        <s v="吉林鼎坤工程设计有限公司"/>
        <s v="吉林昊宇电气股份有限公司"/>
        <s v="吉林国科生物医学工程技术研究院"/>
        <s v="吉林市军安建筑劳务有限公司"/>
        <s v="吉林市国有资本发展控股集团有限公司"/>
        <s v="富奥汽车零部件股份有限公司紧固件分公司"/>
        <s v="吉林特检科技有限公司"/>
        <s v="吉林市鹏宇建筑工程机械有限公司"/>
        <s v="吉林市泷鑫电气安装工程有限公司"/>
        <s v="吉林市嘉洋建筑工程有限公司"/>
        <s v="北京兴油工程项目管理有限公司吉林省分公司"/>
        <s v="吉林市原进筑路机械有限责任公司"/>
        <s v="吉林瑞尔康光学科技有限公司"/>
        <s v="冀东水泥磐石有限责任公司"/>
        <s v="中国黄金集团夹皮沟矿业有限公司"/>
        <s v="吉林炭素有限公司"/>
        <s v="吉林市星屹电力工程有限公司"/>
        <s v="吉林市天帮人力资源开发有限公司"/>
        <s v="吉林市科标建设工程检测有限公司"/>
        <s v="吉林市鼎丰建筑工程有限公司"/>
        <s v="吉林市诚湛科技有限公司"/>
        <s v="吉林市博冶设备安装有限责任公司"/>
        <s v="吉林省吉泽建设有限公司"/>
        <s v="吉林瑞航建工建设集团有限公司"/>
        <s v="吉林开疆建筑工程有限公司"/>
        <s v="吉林宏仁建筑工程有限公司"/>
        <s v="吉林弘迈建筑工程有限公司"/>
        <s v="吉林港华燃气有限公司"/>
        <s v="华润雪花啤酒（吉林）有限公司"/>
        <s v="吉林市业诚建筑安装有限公司"/>
        <s v="吉林市启诚网络科技有限公司"/>
        <s v="吉林市金珠小城开发建设有限公司"/>
        <s v="吉林市畅泽劳务服务有限公司"/>
        <s v="吉林省固体废物处理有限责任公司"/>
        <s v="吉林化建华峰建筑安装有限公司"/>
        <s v="吉林金泽农药有限公司"/>
        <s v="吉林杭氧深冷气体有限公司"/>
        <s v="吉林市厦林化工分离机械工业有限公司"/>
        <s v="吉林市经开杭氧气体有限公司"/>
        <s v="吉林市嘉孚泽华固体废物治理科技有限公司"/>
        <s v="吉林经济技术开发区经济技术开发总公司"/>
        <s v="吉林金冶建设有限公司"/>
        <s v="吉林宝旌炭材料有限公司"/>
        <s v="吉林正通科技有限公司"/>
        <s v="吉林万丰奥威汽轮有限公司"/>
        <s v="吉林市光大分析技术有限责任公司"/>
        <s v="吉林佳运机电设备制造有限公司"/>
        <s v="吉林航盛电子有限公司"/>
        <s v="吉林省雾凇企业管理咨询服务有限公司"/>
        <s v="吉林省成瑞建筑工程有限公司"/>
        <s v="吉林光大电力设备股份有限公司"/>
        <s v="吉林方骏建设有限责任公司"/>
        <s v="北京恒诚永达仪器仪表有限公司吉林市分公司"/>
        <s v="中屹宬信建设集团有限公司"/>
        <s v="吉林市能兴电力设备有限公司"/>
        <s v="吉林东跃建设项目管理有限公司"/>
        <s v="吉林东泰环保锅炉制造有限公司"/>
        <s v="吉林稳达建筑装饰有限公司"/>
        <s v="吉林市热力自控工程有限公司"/>
        <s v="吉林麦吉人力资源有限公司"/>
        <s v="凌远科技股份有限公司"/>
        <s v="吉林市圣豪冶金设备有限公司"/>
        <s v="吉林金隅冀东环保科技有限公司"/>
        <s v="吉林通博化工有限公司"/>
        <s v="磐石市飞跃模具有限公司"/>
        <s v="长白山制药股份有限公司"/>
        <s v="蛟河市普惠新能源有限公司"/>
        <s v="吉林省蛟河煤机制造有限责任公司"/>
        <s v="吉林省国发建设工程有限公司"/>
        <s v="桦甸丰泰热电有限责任公司"/>
      </sharedItems>
    </cacheField>
    <cacheField name="答辩室" numFmtId="0">
      <sharedItems count="6">
        <s v="第一答辩室"/>
        <s v="第二答辩室"/>
        <s v="第三答辩室"/>
        <s v="第四答辩室"/>
        <s v="第五答辩室"/>
        <s v="第六答辩室"/>
      </sharedItems>
    </cacheField>
    <cacheField name="报到时间" numFmtId="0">
      <sharedItems count="2">
        <s v="7月7日7：30"/>
        <s v="7月7日11：3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9">
  <r>
    <x v="0"/>
    <x v="0"/>
    <x v="0"/>
    <x v="0"/>
    <x v="0"/>
  </r>
  <r>
    <x v="0"/>
    <x v="1"/>
    <x v="1"/>
    <x v="0"/>
    <x v="0"/>
  </r>
  <r>
    <x v="0"/>
    <x v="2"/>
    <x v="2"/>
    <x v="0"/>
    <x v="0"/>
  </r>
  <r>
    <x v="0"/>
    <x v="3"/>
    <x v="3"/>
    <x v="0"/>
    <x v="0"/>
  </r>
  <r>
    <x v="0"/>
    <x v="4"/>
    <x v="4"/>
    <x v="0"/>
    <x v="0"/>
  </r>
  <r>
    <x v="0"/>
    <x v="5"/>
    <x v="5"/>
    <x v="0"/>
    <x v="0"/>
  </r>
  <r>
    <x v="0"/>
    <x v="6"/>
    <x v="6"/>
    <x v="0"/>
    <x v="0"/>
  </r>
  <r>
    <x v="0"/>
    <x v="7"/>
    <x v="7"/>
    <x v="0"/>
    <x v="0"/>
  </r>
  <r>
    <x v="0"/>
    <x v="8"/>
    <x v="8"/>
    <x v="0"/>
    <x v="0"/>
  </r>
  <r>
    <x v="0"/>
    <x v="9"/>
    <x v="9"/>
    <x v="0"/>
    <x v="0"/>
  </r>
  <r>
    <x v="0"/>
    <x v="10"/>
    <x v="10"/>
    <x v="0"/>
    <x v="0"/>
  </r>
  <r>
    <x v="0"/>
    <x v="11"/>
    <x v="11"/>
    <x v="0"/>
    <x v="0"/>
  </r>
  <r>
    <x v="0"/>
    <x v="12"/>
    <x v="12"/>
    <x v="0"/>
    <x v="0"/>
  </r>
  <r>
    <x v="0"/>
    <x v="13"/>
    <x v="13"/>
    <x v="0"/>
    <x v="0"/>
  </r>
  <r>
    <x v="0"/>
    <x v="14"/>
    <x v="10"/>
    <x v="0"/>
    <x v="0"/>
  </r>
  <r>
    <x v="0"/>
    <x v="15"/>
    <x v="14"/>
    <x v="0"/>
    <x v="0"/>
  </r>
  <r>
    <x v="0"/>
    <x v="16"/>
    <x v="15"/>
    <x v="0"/>
    <x v="1"/>
  </r>
  <r>
    <x v="0"/>
    <x v="17"/>
    <x v="16"/>
    <x v="0"/>
    <x v="1"/>
  </r>
  <r>
    <x v="0"/>
    <x v="18"/>
    <x v="3"/>
    <x v="0"/>
    <x v="1"/>
  </r>
  <r>
    <x v="0"/>
    <x v="19"/>
    <x v="6"/>
    <x v="0"/>
    <x v="1"/>
  </r>
  <r>
    <x v="0"/>
    <x v="20"/>
    <x v="17"/>
    <x v="0"/>
    <x v="1"/>
  </r>
  <r>
    <x v="0"/>
    <x v="21"/>
    <x v="18"/>
    <x v="0"/>
    <x v="1"/>
  </r>
  <r>
    <x v="0"/>
    <x v="22"/>
    <x v="19"/>
    <x v="0"/>
    <x v="1"/>
  </r>
  <r>
    <x v="0"/>
    <x v="23"/>
    <x v="20"/>
    <x v="0"/>
    <x v="1"/>
  </r>
  <r>
    <x v="0"/>
    <x v="24"/>
    <x v="16"/>
    <x v="0"/>
    <x v="1"/>
  </r>
  <r>
    <x v="0"/>
    <x v="25"/>
    <x v="21"/>
    <x v="0"/>
    <x v="1"/>
  </r>
  <r>
    <x v="0"/>
    <x v="26"/>
    <x v="22"/>
    <x v="0"/>
    <x v="1"/>
  </r>
  <r>
    <x v="0"/>
    <x v="27"/>
    <x v="23"/>
    <x v="0"/>
    <x v="1"/>
  </r>
  <r>
    <x v="0"/>
    <x v="28"/>
    <x v="24"/>
    <x v="0"/>
    <x v="1"/>
  </r>
  <r>
    <x v="0"/>
    <x v="29"/>
    <x v="7"/>
    <x v="0"/>
    <x v="1"/>
  </r>
  <r>
    <x v="0"/>
    <x v="30"/>
    <x v="25"/>
    <x v="0"/>
    <x v="1"/>
  </r>
  <r>
    <x v="0"/>
    <x v="31"/>
    <x v="26"/>
    <x v="0"/>
    <x v="1"/>
  </r>
  <r>
    <x v="0"/>
    <x v="32"/>
    <x v="21"/>
    <x v="0"/>
    <x v="1"/>
  </r>
  <r>
    <x v="0"/>
    <x v="33"/>
    <x v="21"/>
    <x v="0"/>
    <x v="1"/>
  </r>
  <r>
    <x v="0"/>
    <x v="34"/>
    <x v="27"/>
    <x v="0"/>
    <x v="1"/>
  </r>
  <r>
    <x v="0"/>
    <x v="35"/>
    <x v="15"/>
    <x v="0"/>
    <x v="1"/>
  </r>
  <r>
    <x v="0"/>
    <x v="36"/>
    <x v="21"/>
    <x v="0"/>
    <x v="1"/>
  </r>
  <r>
    <x v="0"/>
    <x v="37"/>
    <x v="28"/>
    <x v="1"/>
    <x v="0"/>
  </r>
  <r>
    <x v="0"/>
    <x v="38"/>
    <x v="29"/>
    <x v="1"/>
    <x v="0"/>
  </r>
  <r>
    <x v="0"/>
    <x v="39"/>
    <x v="30"/>
    <x v="1"/>
    <x v="0"/>
  </r>
  <r>
    <x v="0"/>
    <x v="40"/>
    <x v="31"/>
    <x v="1"/>
    <x v="0"/>
  </r>
  <r>
    <x v="0"/>
    <x v="41"/>
    <x v="32"/>
    <x v="1"/>
    <x v="0"/>
  </r>
  <r>
    <x v="0"/>
    <x v="42"/>
    <x v="33"/>
    <x v="1"/>
    <x v="0"/>
  </r>
  <r>
    <x v="0"/>
    <x v="43"/>
    <x v="32"/>
    <x v="1"/>
    <x v="0"/>
  </r>
  <r>
    <x v="0"/>
    <x v="44"/>
    <x v="34"/>
    <x v="1"/>
    <x v="0"/>
  </r>
  <r>
    <x v="0"/>
    <x v="45"/>
    <x v="35"/>
    <x v="1"/>
    <x v="0"/>
  </r>
  <r>
    <x v="0"/>
    <x v="46"/>
    <x v="6"/>
    <x v="1"/>
    <x v="0"/>
  </r>
  <r>
    <x v="0"/>
    <x v="47"/>
    <x v="31"/>
    <x v="1"/>
    <x v="0"/>
  </r>
  <r>
    <x v="0"/>
    <x v="48"/>
    <x v="36"/>
    <x v="1"/>
    <x v="0"/>
  </r>
  <r>
    <x v="0"/>
    <x v="49"/>
    <x v="37"/>
    <x v="1"/>
    <x v="0"/>
  </r>
  <r>
    <x v="0"/>
    <x v="50"/>
    <x v="38"/>
    <x v="1"/>
    <x v="0"/>
  </r>
  <r>
    <x v="0"/>
    <x v="51"/>
    <x v="31"/>
    <x v="1"/>
    <x v="0"/>
  </r>
  <r>
    <x v="0"/>
    <x v="52"/>
    <x v="39"/>
    <x v="1"/>
    <x v="0"/>
  </r>
  <r>
    <x v="0"/>
    <x v="53"/>
    <x v="40"/>
    <x v="1"/>
    <x v="1"/>
  </r>
  <r>
    <x v="0"/>
    <x v="54"/>
    <x v="41"/>
    <x v="1"/>
    <x v="1"/>
  </r>
  <r>
    <x v="0"/>
    <x v="55"/>
    <x v="42"/>
    <x v="1"/>
    <x v="1"/>
  </r>
  <r>
    <x v="0"/>
    <x v="56"/>
    <x v="43"/>
    <x v="1"/>
    <x v="1"/>
  </r>
  <r>
    <x v="0"/>
    <x v="57"/>
    <x v="29"/>
    <x v="1"/>
    <x v="1"/>
  </r>
  <r>
    <x v="0"/>
    <x v="58"/>
    <x v="6"/>
    <x v="1"/>
    <x v="1"/>
  </r>
  <r>
    <x v="0"/>
    <x v="59"/>
    <x v="31"/>
    <x v="1"/>
    <x v="1"/>
  </r>
  <r>
    <x v="0"/>
    <x v="60"/>
    <x v="44"/>
    <x v="1"/>
    <x v="1"/>
  </r>
  <r>
    <x v="0"/>
    <x v="61"/>
    <x v="45"/>
    <x v="1"/>
    <x v="1"/>
  </r>
  <r>
    <x v="0"/>
    <x v="62"/>
    <x v="46"/>
    <x v="1"/>
    <x v="1"/>
  </r>
  <r>
    <x v="0"/>
    <x v="63"/>
    <x v="47"/>
    <x v="1"/>
    <x v="1"/>
  </r>
  <r>
    <x v="0"/>
    <x v="64"/>
    <x v="12"/>
    <x v="1"/>
    <x v="1"/>
  </r>
  <r>
    <x v="0"/>
    <x v="65"/>
    <x v="48"/>
    <x v="1"/>
    <x v="1"/>
  </r>
  <r>
    <x v="0"/>
    <x v="66"/>
    <x v="49"/>
    <x v="1"/>
    <x v="1"/>
  </r>
  <r>
    <x v="0"/>
    <x v="67"/>
    <x v="50"/>
    <x v="2"/>
    <x v="0"/>
  </r>
  <r>
    <x v="0"/>
    <x v="68"/>
    <x v="50"/>
    <x v="2"/>
    <x v="0"/>
  </r>
  <r>
    <x v="0"/>
    <x v="69"/>
    <x v="50"/>
    <x v="2"/>
    <x v="0"/>
  </r>
  <r>
    <x v="0"/>
    <x v="70"/>
    <x v="51"/>
    <x v="2"/>
    <x v="0"/>
  </r>
  <r>
    <x v="0"/>
    <x v="71"/>
    <x v="51"/>
    <x v="2"/>
    <x v="0"/>
  </r>
  <r>
    <x v="0"/>
    <x v="72"/>
    <x v="52"/>
    <x v="2"/>
    <x v="0"/>
  </r>
  <r>
    <x v="0"/>
    <x v="73"/>
    <x v="52"/>
    <x v="2"/>
    <x v="0"/>
  </r>
  <r>
    <x v="0"/>
    <x v="74"/>
    <x v="52"/>
    <x v="2"/>
    <x v="0"/>
  </r>
  <r>
    <x v="0"/>
    <x v="75"/>
    <x v="52"/>
    <x v="2"/>
    <x v="0"/>
  </r>
  <r>
    <x v="0"/>
    <x v="76"/>
    <x v="53"/>
    <x v="2"/>
    <x v="0"/>
  </r>
  <r>
    <x v="0"/>
    <x v="77"/>
    <x v="53"/>
    <x v="2"/>
    <x v="0"/>
  </r>
  <r>
    <x v="0"/>
    <x v="78"/>
    <x v="53"/>
    <x v="2"/>
    <x v="0"/>
  </r>
  <r>
    <x v="0"/>
    <x v="79"/>
    <x v="53"/>
    <x v="2"/>
    <x v="0"/>
  </r>
  <r>
    <x v="0"/>
    <x v="80"/>
    <x v="53"/>
    <x v="2"/>
    <x v="0"/>
  </r>
  <r>
    <x v="0"/>
    <x v="81"/>
    <x v="53"/>
    <x v="2"/>
    <x v="0"/>
  </r>
  <r>
    <x v="0"/>
    <x v="82"/>
    <x v="54"/>
    <x v="2"/>
    <x v="0"/>
  </r>
  <r>
    <x v="0"/>
    <x v="83"/>
    <x v="55"/>
    <x v="2"/>
    <x v="1"/>
  </r>
  <r>
    <x v="0"/>
    <x v="84"/>
    <x v="56"/>
    <x v="2"/>
    <x v="1"/>
  </r>
  <r>
    <x v="0"/>
    <x v="85"/>
    <x v="57"/>
    <x v="2"/>
    <x v="1"/>
  </r>
  <r>
    <x v="0"/>
    <x v="86"/>
    <x v="58"/>
    <x v="2"/>
    <x v="1"/>
  </r>
  <r>
    <x v="0"/>
    <x v="87"/>
    <x v="59"/>
    <x v="2"/>
    <x v="1"/>
  </r>
  <r>
    <x v="0"/>
    <x v="88"/>
    <x v="60"/>
    <x v="2"/>
    <x v="1"/>
  </r>
  <r>
    <x v="0"/>
    <x v="89"/>
    <x v="61"/>
    <x v="2"/>
    <x v="1"/>
  </r>
  <r>
    <x v="0"/>
    <x v="90"/>
    <x v="62"/>
    <x v="2"/>
    <x v="1"/>
  </r>
  <r>
    <x v="0"/>
    <x v="91"/>
    <x v="63"/>
    <x v="2"/>
    <x v="1"/>
  </r>
  <r>
    <x v="0"/>
    <x v="92"/>
    <x v="63"/>
    <x v="2"/>
    <x v="1"/>
  </r>
  <r>
    <x v="0"/>
    <x v="93"/>
    <x v="63"/>
    <x v="2"/>
    <x v="1"/>
  </r>
  <r>
    <x v="0"/>
    <x v="94"/>
    <x v="63"/>
    <x v="2"/>
    <x v="1"/>
  </r>
  <r>
    <x v="0"/>
    <x v="95"/>
    <x v="63"/>
    <x v="2"/>
    <x v="1"/>
  </r>
  <r>
    <x v="0"/>
    <x v="96"/>
    <x v="63"/>
    <x v="2"/>
    <x v="1"/>
  </r>
  <r>
    <x v="0"/>
    <x v="97"/>
    <x v="63"/>
    <x v="2"/>
    <x v="1"/>
  </r>
  <r>
    <x v="0"/>
    <x v="98"/>
    <x v="63"/>
    <x v="2"/>
    <x v="1"/>
  </r>
  <r>
    <x v="0"/>
    <x v="99"/>
    <x v="63"/>
    <x v="2"/>
    <x v="1"/>
  </r>
  <r>
    <x v="0"/>
    <x v="100"/>
    <x v="63"/>
    <x v="2"/>
    <x v="1"/>
  </r>
  <r>
    <x v="0"/>
    <x v="101"/>
    <x v="63"/>
    <x v="2"/>
    <x v="1"/>
  </r>
  <r>
    <x v="0"/>
    <x v="102"/>
    <x v="63"/>
    <x v="2"/>
    <x v="1"/>
  </r>
  <r>
    <x v="0"/>
    <x v="103"/>
    <x v="64"/>
    <x v="3"/>
    <x v="0"/>
  </r>
  <r>
    <x v="0"/>
    <x v="104"/>
    <x v="64"/>
    <x v="3"/>
    <x v="0"/>
  </r>
  <r>
    <x v="0"/>
    <x v="105"/>
    <x v="64"/>
    <x v="3"/>
    <x v="0"/>
  </r>
  <r>
    <x v="0"/>
    <x v="106"/>
    <x v="64"/>
    <x v="3"/>
    <x v="0"/>
  </r>
  <r>
    <x v="0"/>
    <x v="107"/>
    <x v="65"/>
    <x v="3"/>
    <x v="0"/>
  </r>
  <r>
    <x v="0"/>
    <x v="108"/>
    <x v="66"/>
    <x v="3"/>
    <x v="0"/>
  </r>
  <r>
    <x v="0"/>
    <x v="109"/>
    <x v="67"/>
    <x v="3"/>
    <x v="0"/>
  </r>
  <r>
    <x v="0"/>
    <x v="110"/>
    <x v="68"/>
    <x v="3"/>
    <x v="0"/>
  </r>
  <r>
    <x v="0"/>
    <x v="111"/>
    <x v="69"/>
    <x v="3"/>
    <x v="0"/>
  </r>
  <r>
    <x v="0"/>
    <x v="112"/>
    <x v="70"/>
    <x v="3"/>
    <x v="0"/>
  </r>
  <r>
    <x v="0"/>
    <x v="93"/>
    <x v="71"/>
    <x v="3"/>
    <x v="0"/>
  </r>
  <r>
    <x v="0"/>
    <x v="113"/>
    <x v="72"/>
    <x v="3"/>
    <x v="0"/>
  </r>
  <r>
    <x v="0"/>
    <x v="114"/>
    <x v="73"/>
    <x v="3"/>
    <x v="0"/>
  </r>
  <r>
    <x v="0"/>
    <x v="115"/>
    <x v="73"/>
    <x v="3"/>
    <x v="0"/>
  </r>
  <r>
    <x v="0"/>
    <x v="116"/>
    <x v="73"/>
    <x v="3"/>
    <x v="0"/>
  </r>
  <r>
    <x v="0"/>
    <x v="117"/>
    <x v="74"/>
    <x v="3"/>
    <x v="0"/>
  </r>
  <r>
    <x v="0"/>
    <x v="118"/>
    <x v="75"/>
    <x v="3"/>
    <x v="1"/>
  </r>
  <r>
    <x v="0"/>
    <x v="119"/>
    <x v="76"/>
    <x v="3"/>
    <x v="1"/>
  </r>
  <r>
    <x v="0"/>
    <x v="120"/>
    <x v="77"/>
    <x v="3"/>
    <x v="1"/>
  </r>
  <r>
    <x v="0"/>
    <x v="121"/>
    <x v="78"/>
    <x v="3"/>
    <x v="1"/>
  </r>
  <r>
    <x v="0"/>
    <x v="122"/>
    <x v="79"/>
    <x v="3"/>
    <x v="1"/>
  </r>
  <r>
    <x v="0"/>
    <x v="123"/>
    <x v="80"/>
    <x v="3"/>
    <x v="1"/>
  </r>
  <r>
    <x v="0"/>
    <x v="124"/>
    <x v="81"/>
    <x v="3"/>
    <x v="1"/>
  </r>
  <r>
    <x v="0"/>
    <x v="125"/>
    <x v="82"/>
    <x v="3"/>
    <x v="1"/>
  </r>
  <r>
    <x v="0"/>
    <x v="126"/>
    <x v="83"/>
    <x v="3"/>
    <x v="1"/>
  </r>
  <r>
    <x v="0"/>
    <x v="127"/>
    <x v="83"/>
    <x v="3"/>
    <x v="1"/>
  </r>
  <r>
    <x v="0"/>
    <x v="128"/>
    <x v="84"/>
    <x v="3"/>
    <x v="1"/>
  </r>
  <r>
    <x v="0"/>
    <x v="129"/>
    <x v="85"/>
    <x v="3"/>
    <x v="1"/>
  </r>
  <r>
    <x v="0"/>
    <x v="130"/>
    <x v="86"/>
    <x v="3"/>
    <x v="1"/>
  </r>
  <r>
    <x v="0"/>
    <x v="131"/>
    <x v="87"/>
    <x v="3"/>
    <x v="1"/>
  </r>
  <r>
    <x v="0"/>
    <x v="132"/>
    <x v="53"/>
    <x v="4"/>
    <x v="0"/>
  </r>
  <r>
    <x v="0"/>
    <x v="133"/>
    <x v="53"/>
    <x v="4"/>
    <x v="0"/>
  </r>
  <r>
    <x v="0"/>
    <x v="134"/>
    <x v="88"/>
    <x v="4"/>
    <x v="0"/>
  </r>
  <r>
    <x v="0"/>
    <x v="135"/>
    <x v="89"/>
    <x v="4"/>
    <x v="0"/>
  </r>
  <r>
    <x v="0"/>
    <x v="136"/>
    <x v="89"/>
    <x v="4"/>
    <x v="0"/>
  </r>
  <r>
    <x v="0"/>
    <x v="137"/>
    <x v="89"/>
    <x v="4"/>
    <x v="0"/>
  </r>
  <r>
    <x v="0"/>
    <x v="138"/>
    <x v="90"/>
    <x v="4"/>
    <x v="0"/>
  </r>
  <r>
    <x v="0"/>
    <x v="139"/>
    <x v="91"/>
    <x v="4"/>
    <x v="0"/>
  </r>
  <r>
    <x v="0"/>
    <x v="140"/>
    <x v="92"/>
    <x v="4"/>
    <x v="0"/>
  </r>
  <r>
    <x v="0"/>
    <x v="141"/>
    <x v="92"/>
    <x v="4"/>
    <x v="0"/>
  </r>
  <r>
    <x v="0"/>
    <x v="142"/>
    <x v="92"/>
    <x v="4"/>
    <x v="0"/>
  </r>
  <r>
    <x v="0"/>
    <x v="143"/>
    <x v="92"/>
    <x v="4"/>
    <x v="0"/>
  </r>
  <r>
    <x v="0"/>
    <x v="144"/>
    <x v="92"/>
    <x v="4"/>
    <x v="0"/>
  </r>
  <r>
    <x v="0"/>
    <x v="145"/>
    <x v="93"/>
    <x v="4"/>
    <x v="0"/>
  </r>
  <r>
    <x v="0"/>
    <x v="146"/>
    <x v="94"/>
    <x v="4"/>
    <x v="0"/>
  </r>
  <r>
    <x v="0"/>
    <x v="147"/>
    <x v="61"/>
    <x v="4"/>
    <x v="0"/>
  </r>
  <r>
    <x v="0"/>
    <x v="148"/>
    <x v="61"/>
    <x v="4"/>
    <x v="0"/>
  </r>
  <r>
    <x v="0"/>
    <x v="149"/>
    <x v="61"/>
    <x v="4"/>
    <x v="0"/>
  </r>
  <r>
    <x v="0"/>
    <x v="150"/>
    <x v="95"/>
    <x v="4"/>
    <x v="0"/>
  </r>
  <r>
    <x v="0"/>
    <x v="151"/>
    <x v="96"/>
    <x v="4"/>
    <x v="0"/>
  </r>
  <r>
    <x v="0"/>
    <x v="152"/>
    <x v="96"/>
    <x v="4"/>
    <x v="1"/>
  </r>
  <r>
    <x v="0"/>
    <x v="153"/>
    <x v="96"/>
    <x v="4"/>
    <x v="1"/>
  </r>
  <r>
    <x v="0"/>
    <x v="154"/>
    <x v="96"/>
    <x v="4"/>
    <x v="1"/>
  </r>
  <r>
    <x v="0"/>
    <x v="155"/>
    <x v="96"/>
    <x v="4"/>
    <x v="1"/>
  </r>
  <r>
    <x v="0"/>
    <x v="156"/>
    <x v="96"/>
    <x v="4"/>
    <x v="1"/>
  </r>
  <r>
    <x v="0"/>
    <x v="157"/>
    <x v="63"/>
    <x v="4"/>
    <x v="1"/>
  </r>
  <r>
    <x v="0"/>
    <x v="158"/>
    <x v="63"/>
    <x v="4"/>
    <x v="1"/>
  </r>
  <r>
    <x v="0"/>
    <x v="159"/>
    <x v="97"/>
    <x v="4"/>
    <x v="1"/>
  </r>
  <r>
    <x v="0"/>
    <x v="160"/>
    <x v="97"/>
    <x v="4"/>
    <x v="1"/>
  </r>
  <r>
    <x v="0"/>
    <x v="161"/>
    <x v="98"/>
    <x v="4"/>
    <x v="1"/>
  </r>
  <r>
    <x v="0"/>
    <x v="162"/>
    <x v="98"/>
    <x v="4"/>
    <x v="1"/>
  </r>
  <r>
    <x v="0"/>
    <x v="163"/>
    <x v="98"/>
    <x v="4"/>
    <x v="1"/>
  </r>
  <r>
    <x v="0"/>
    <x v="164"/>
    <x v="99"/>
    <x v="4"/>
    <x v="1"/>
  </r>
  <r>
    <x v="0"/>
    <x v="165"/>
    <x v="99"/>
    <x v="4"/>
    <x v="1"/>
  </r>
  <r>
    <x v="0"/>
    <x v="166"/>
    <x v="99"/>
    <x v="4"/>
    <x v="1"/>
  </r>
  <r>
    <x v="0"/>
    <x v="167"/>
    <x v="99"/>
    <x v="4"/>
    <x v="1"/>
  </r>
  <r>
    <x v="0"/>
    <x v="168"/>
    <x v="99"/>
    <x v="4"/>
    <x v="1"/>
  </r>
  <r>
    <x v="0"/>
    <x v="169"/>
    <x v="99"/>
    <x v="4"/>
    <x v="1"/>
  </r>
  <r>
    <x v="0"/>
    <x v="170"/>
    <x v="100"/>
    <x v="4"/>
    <x v="1"/>
  </r>
  <r>
    <x v="0"/>
    <x v="171"/>
    <x v="100"/>
    <x v="4"/>
    <x v="1"/>
  </r>
  <r>
    <x v="0"/>
    <x v="172"/>
    <x v="101"/>
    <x v="4"/>
    <x v="1"/>
  </r>
  <r>
    <x v="0"/>
    <x v="173"/>
    <x v="65"/>
    <x v="4"/>
    <x v="1"/>
  </r>
  <r>
    <x v="0"/>
    <x v="174"/>
    <x v="102"/>
    <x v="4"/>
    <x v="1"/>
  </r>
  <r>
    <x v="0"/>
    <x v="175"/>
    <x v="102"/>
    <x v="4"/>
    <x v="1"/>
  </r>
  <r>
    <x v="0"/>
    <x v="176"/>
    <x v="102"/>
    <x v="4"/>
    <x v="1"/>
  </r>
  <r>
    <x v="0"/>
    <x v="177"/>
    <x v="102"/>
    <x v="4"/>
    <x v="1"/>
  </r>
  <r>
    <x v="0"/>
    <x v="178"/>
    <x v="103"/>
    <x v="4"/>
    <x v="1"/>
  </r>
  <r>
    <x v="0"/>
    <x v="179"/>
    <x v="104"/>
    <x v="4"/>
    <x v="1"/>
  </r>
  <r>
    <x v="0"/>
    <x v="180"/>
    <x v="67"/>
    <x v="4"/>
    <x v="1"/>
  </r>
  <r>
    <x v="0"/>
    <x v="181"/>
    <x v="105"/>
    <x v="4"/>
    <x v="1"/>
  </r>
  <r>
    <x v="0"/>
    <x v="182"/>
    <x v="106"/>
    <x v="4"/>
    <x v="1"/>
  </r>
  <r>
    <x v="0"/>
    <x v="183"/>
    <x v="107"/>
    <x v="4"/>
    <x v="1"/>
  </r>
  <r>
    <x v="0"/>
    <x v="184"/>
    <x v="107"/>
    <x v="4"/>
    <x v="1"/>
  </r>
  <r>
    <x v="0"/>
    <x v="185"/>
    <x v="108"/>
    <x v="5"/>
    <x v="0"/>
  </r>
  <r>
    <x v="0"/>
    <x v="186"/>
    <x v="69"/>
    <x v="5"/>
    <x v="0"/>
  </r>
  <r>
    <x v="0"/>
    <x v="187"/>
    <x v="69"/>
    <x v="5"/>
    <x v="0"/>
  </r>
  <r>
    <x v="0"/>
    <x v="188"/>
    <x v="109"/>
    <x v="5"/>
    <x v="0"/>
  </r>
  <r>
    <x v="0"/>
    <x v="189"/>
    <x v="110"/>
    <x v="5"/>
    <x v="0"/>
  </r>
  <r>
    <x v="0"/>
    <x v="190"/>
    <x v="110"/>
    <x v="5"/>
    <x v="0"/>
  </r>
  <r>
    <x v="0"/>
    <x v="191"/>
    <x v="110"/>
    <x v="5"/>
    <x v="0"/>
  </r>
  <r>
    <x v="0"/>
    <x v="192"/>
    <x v="111"/>
    <x v="5"/>
    <x v="0"/>
  </r>
  <r>
    <x v="0"/>
    <x v="193"/>
    <x v="112"/>
    <x v="5"/>
    <x v="0"/>
  </r>
  <r>
    <x v="0"/>
    <x v="194"/>
    <x v="113"/>
    <x v="5"/>
    <x v="0"/>
  </r>
  <r>
    <x v="0"/>
    <x v="195"/>
    <x v="114"/>
    <x v="5"/>
    <x v="0"/>
  </r>
  <r>
    <x v="0"/>
    <x v="196"/>
    <x v="115"/>
    <x v="5"/>
    <x v="0"/>
  </r>
  <r>
    <x v="0"/>
    <x v="197"/>
    <x v="115"/>
    <x v="5"/>
    <x v="0"/>
  </r>
  <r>
    <x v="0"/>
    <x v="198"/>
    <x v="115"/>
    <x v="5"/>
    <x v="0"/>
  </r>
  <r>
    <x v="0"/>
    <x v="199"/>
    <x v="116"/>
    <x v="5"/>
    <x v="0"/>
  </r>
  <r>
    <x v="0"/>
    <x v="200"/>
    <x v="117"/>
    <x v="5"/>
    <x v="0"/>
  </r>
  <r>
    <x v="0"/>
    <x v="201"/>
    <x v="117"/>
    <x v="5"/>
    <x v="0"/>
  </r>
  <r>
    <x v="0"/>
    <x v="202"/>
    <x v="117"/>
    <x v="5"/>
    <x v="0"/>
  </r>
  <r>
    <x v="0"/>
    <x v="203"/>
    <x v="117"/>
    <x v="5"/>
    <x v="0"/>
  </r>
  <r>
    <x v="0"/>
    <x v="204"/>
    <x v="117"/>
    <x v="5"/>
    <x v="0"/>
  </r>
  <r>
    <x v="0"/>
    <x v="205"/>
    <x v="117"/>
    <x v="5"/>
    <x v="1"/>
  </r>
  <r>
    <x v="0"/>
    <x v="206"/>
    <x v="118"/>
    <x v="5"/>
    <x v="1"/>
  </r>
  <r>
    <x v="0"/>
    <x v="207"/>
    <x v="119"/>
    <x v="5"/>
    <x v="1"/>
  </r>
  <r>
    <x v="0"/>
    <x v="208"/>
    <x v="120"/>
    <x v="5"/>
    <x v="1"/>
  </r>
  <r>
    <x v="0"/>
    <x v="209"/>
    <x v="120"/>
    <x v="5"/>
    <x v="1"/>
  </r>
  <r>
    <x v="0"/>
    <x v="210"/>
    <x v="121"/>
    <x v="5"/>
    <x v="1"/>
  </r>
  <r>
    <x v="0"/>
    <x v="211"/>
    <x v="122"/>
    <x v="5"/>
    <x v="1"/>
  </r>
  <r>
    <x v="0"/>
    <x v="212"/>
    <x v="122"/>
    <x v="5"/>
    <x v="1"/>
  </r>
  <r>
    <x v="0"/>
    <x v="213"/>
    <x v="123"/>
    <x v="5"/>
    <x v="1"/>
  </r>
  <r>
    <x v="0"/>
    <x v="214"/>
    <x v="124"/>
    <x v="5"/>
    <x v="1"/>
  </r>
  <r>
    <x v="0"/>
    <x v="215"/>
    <x v="125"/>
    <x v="5"/>
    <x v="1"/>
  </r>
  <r>
    <x v="0"/>
    <x v="216"/>
    <x v="126"/>
    <x v="5"/>
    <x v="1"/>
  </r>
  <r>
    <x v="0"/>
    <x v="217"/>
    <x v="127"/>
    <x v="5"/>
    <x v="1"/>
  </r>
  <r>
    <x v="0"/>
    <x v="218"/>
    <x v="128"/>
    <x v="5"/>
    <x v="1"/>
  </r>
  <r>
    <x v="0"/>
    <x v="219"/>
    <x v="129"/>
    <x v="5"/>
    <x v="1"/>
  </r>
  <r>
    <x v="0"/>
    <x v="220"/>
    <x v="78"/>
    <x v="5"/>
    <x v="1"/>
  </r>
  <r>
    <x v="0"/>
    <x v="221"/>
    <x v="130"/>
    <x v="5"/>
    <x v="1"/>
  </r>
  <r>
    <x v="0"/>
    <x v="222"/>
    <x v="131"/>
    <x v="5"/>
    <x v="1"/>
  </r>
  <r>
    <x v="0"/>
    <x v="223"/>
    <x v="82"/>
    <x v="5"/>
    <x v="1"/>
  </r>
  <r>
    <x v="0"/>
    <x v="224"/>
    <x v="82"/>
    <x v="5"/>
    <x v="1"/>
  </r>
  <r>
    <x v="0"/>
    <x v="225"/>
    <x v="132"/>
    <x v="5"/>
    <x v="1"/>
  </r>
  <r>
    <x v="0"/>
    <x v="226"/>
    <x v="133"/>
    <x v="5"/>
    <x v="1"/>
  </r>
  <r>
    <x v="0"/>
    <x v="227"/>
    <x v="133"/>
    <x v="5"/>
    <x v="1"/>
  </r>
  <r>
    <x v="0"/>
    <x v="228"/>
    <x v="134"/>
    <x v="5"/>
    <x v="1"/>
  </r>
  <r>
    <x v="0"/>
    <x v="229"/>
    <x v="135"/>
    <x v="5"/>
    <x v="1"/>
  </r>
  <r>
    <x v="0"/>
    <x v="230"/>
    <x v="135"/>
    <x v="5"/>
    <x v="1"/>
  </r>
  <r>
    <x v="0"/>
    <x v="231"/>
    <x v="136"/>
    <x v="5"/>
    <x v="1"/>
  </r>
  <r>
    <x v="0"/>
    <x v="232"/>
    <x v="137"/>
    <x v="5"/>
    <x v="1"/>
  </r>
  <r>
    <x v="0"/>
    <x v="233"/>
    <x v="138"/>
    <x v="5"/>
    <x v="1"/>
  </r>
  <r>
    <x v="0"/>
    <x v="234"/>
    <x v="139"/>
    <x v="5"/>
    <x v="1"/>
  </r>
  <r>
    <x v="0"/>
    <x v="235"/>
    <x v="140"/>
    <x v="5"/>
    <x v="1"/>
  </r>
  <r>
    <x v="0"/>
    <x v="236"/>
    <x v="141"/>
    <x v="5"/>
    <x v="1"/>
  </r>
  <r>
    <x v="0"/>
    <x v="237"/>
    <x v="142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1" firstHeaderRow="1" firstDataRow="2" firstDataCol="1"/>
  <pivotFields count="5">
    <pivotField compact="0" showAll="0">
      <items count="2">
        <item x="0"/>
        <item t="default"/>
      </items>
    </pivotField>
    <pivotField dataField="1" compact="0" showAll="0">
      <items count="239">
        <item x="75"/>
        <item x="142"/>
        <item x="88"/>
        <item x="141"/>
        <item x="172"/>
        <item x="113"/>
        <item x="155"/>
        <item x="28"/>
        <item x="179"/>
        <item x="43"/>
        <item x="92"/>
        <item x="135"/>
        <item x="11"/>
        <item x="102"/>
        <item x="224"/>
        <item x="199"/>
        <item x="126"/>
        <item x="99"/>
        <item x="48"/>
        <item x="123"/>
        <item x="18"/>
        <item x="214"/>
        <item x="195"/>
        <item x="174"/>
        <item x="87"/>
        <item x="232"/>
        <item x="59"/>
        <item x="139"/>
        <item x="150"/>
        <item x="55"/>
        <item x="193"/>
        <item x="205"/>
        <item x="128"/>
        <item x="154"/>
        <item x="197"/>
        <item x="69"/>
        <item x="91"/>
        <item x="194"/>
        <item x="233"/>
        <item x="90"/>
        <item x="182"/>
        <item x="236"/>
        <item x="178"/>
        <item x="114"/>
        <item x="235"/>
        <item x="173"/>
        <item x="230"/>
        <item x="44"/>
        <item x="50"/>
        <item x="49"/>
        <item x="25"/>
        <item x="226"/>
        <item x="8"/>
        <item x="46"/>
        <item x="221"/>
        <item x="82"/>
        <item x="200"/>
        <item x="134"/>
        <item x="124"/>
        <item x="127"/>
        <item x="14"/>
        <item x="153"/>
        <item x="93"/>
        <item x="213"/>
        <item x="106"/>
        <item x="181"/>
        <item x="30"/>
        <item x="73"/>
        <item x="7"/>
        <item x="24"/>
        <item x="71"/>
        <item x="183"/>
        <item x="6"/>
        <item x="116"/>
        <item x="156"/>
        <item x="223"/>
        <item x="22"/>
        <item x="202"/>
        <item x="201"/>
        <item x="175"/>
        <item x="23"/>
        <item x="167"/>
        <item x="86"/>
        <item x="164"/>
        <item x="140"/>
        <item x="166"/>
        <item x="171"/>
        <item x="196"/>
        <item x="133"/>
        <item x="130"/>
        <item x="76"/>
        <item x="57"/>
        <item x="20"/>
        <item x="137"/>
        <item x="5"/>
        <item x="41"/>
        <item x="149"/>
        <item x="117"/>
        <item x="184"/>
        <item x="67"/>
        <item x="177"/>
        <item x="180"/>
        <item x="222"/>
        <item x="111"/>
        <item x="4"/>
        <item x="3"/>
        <item x="78"/>
        <item x="95"/>
        <item x="234"/>
        <item x="218"/>
        <item x="165"/>
        <item x="81"/>
        <item x="53"/>
        <item x="45"/>
        <item x="209"/>
        <item x="51"/>
        <item x="207"/>
        <item x="161"/>
        <item x="151"/>
        <item x="101"/>
        <item x="225"/>
        <item x="148"/>
        <item x="77"/>
        <item x="74"/>
        <item x="120"/>
        <item x="163"/>
        <item x="145"/>
        <item x="26"/>
        <item x="85"/>
        <item x="72"/>
        <item x="110"/>
        <item x="21"/>
        <item x="211"/>
        <item x="190"/>
        <item x="122"/>
        <item x="237"/>
        <item x="198"/>
        <item x="79"/>
        <item x="147"/>
        <item x="58"/>
        <item x="66"/>
        <item x="158"/>
        <item x="104"/>
        <item x="115"/>
        <item x="36"/>
        <item x="219"/>
        <item x="208"/>
        <item x="206"/>
        <item x="68"/>
        <item x="16"/>
        <item x="129"/>
        <item x="144"/>
        <item x="2"/>
        <item x="191"/>
        <item x="40"/>
        <item x="189"/>
        <item x="187"/>
        <item x="39"/>
        <item x="94"/>
        <item x="1"/>
        <item x="54"/>
        <item x="125"/>
        <item x="159"/>
        <item x="210"/>
        <item x="118"/>
        <item x="98"/>
        <item x="136"/>
        <item x="216"/>
        <item x="186"/>
        <item x="168"/>
        <item x="231"/>
        <item x="107"/>
        <item x="17"/>
        <item x="188"/>
        <item x="109"/>
        <item x="52"/>
        <item x="105"/>
        <item x="29"/>
        <item x="65"/>
        <item x="152"/>
        <item x="35"/>
        <item x="19"/>
        <item x="33"/>
        <item x="170"/>
        <item x="84"/>
        <item x="131"/>
        <item x="100"/>
        <item x="192"/>
        <item x="185"/>
        <item x="228"/>
        <item x="47"/>
        <item x="15"/>
        <item x="217"/>
        <item x="132"/>
        <item x="96"/>
        <item x="38"/>
        <item x="204"/>
        <item x="0"/>
        <item x="37"/>
        <item x="215"/>
        <item x="32"/>
        <item x="83"/>
        <item x="34"/>
        <item x="229"/>
        <item x="80"/>
        <item x="9"/>
        <item x="10"/>
        <item x="108"/>
        <item x="220"/>
        <item x="64"/>
        <item x="97"/>
        <item x="61"/>
        <item x="27"/>
        <item x="62"/>
        <item x="146"/>
        <item x="203"/>
        <item x="143"/>
        <item x="60"/>
        <item x="63"/>
        <item x="42"/>
        <item x="176"/>
        <item x="157"/>
        <item x="227"/>
        <item x="162"/>
        <item x="112"/>
        <item x="119"/>
        <item x="212"/>
        <item x="89"/>
        <item x="31"/>
        <item x="169"/>
        <item x="13"/>
        <item x="12"/>
        <item x="138"/>
        <item x="160"/>
        <item x="103"/>
        <item x="70"/>
        <item x="56"/>
        <item x="121"/>
        <item t="default"/>
      </items>
    </pivotField>
    <pivotField compact="0" showAll="0"/>
    <pivotField axis="axisRow" compact="0" showAll="0">
      <items count="7">
        <item x="1"/>
        <item x="5"/>
        <item x="2"/>
        <item x="3"/>
        <item x="4"/>
        <item x="0"/>
        <item t="default"/>
      </items>
    </pivotField>
    <pivotField axis="axisCol" compact="0" showAll="0">
      <items count="3">
        <item x="1"/>
        <item x="0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计数项:姓名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1"/>
  <sheetViews>
    <sheetView tabSelected="1" workbookViewId="0">
      <selection activeCell="F5" sqref="F5"/>
    </sheetView>
  </sheetViews>
  <sheetFormatPr defaultColWidth="9" defaultRowHeight="13.5" outlineLevelCol="4"/>
  <cols>
    <col min="1" max="1" width="11.775" customWidth="1"/>
    <col min="2" max="2" width="10.775" customWidth="1"/>
    <col min="3" max="3" width="45.775" customWidth="1"/>
    <col min="4" max="5" width="15.77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 t="s">
        <v>6</v>
      </c>
      <c r="B3" s="5" t="s">
        <v>7</v>
      </c>
      <c r="C3" s="5" t="s">
        <v>8</v>
      </c>
      <c r="D3" s="4" t="s">
        <v>9</v>
      </c>
      <c r="E3" s="4" t="s">
        <v>10</v>
      </c>
    </row>
    <row r="4" ht="30" customHeight="1" spans="1:5">
      <c r="A4" s="4" t="s">
        <v>6</v>
      </c>
      <c r="B4" s="6" t="s">
        <v>11</v>
      </c>
      <c r="C4" s="7" t="s">
        <v>12</v>
      </c>
      <c r="D4" s="4" t="s">
        <v>9</v>
      </c>
      <c r="E4" s="4" t="s">
        <v>10</v>
      </c>
    </row>
    <row r="5" ht="30" customHeight="1" spans="1:5">
      <c r="A5" s="4" t="s">
        <v>6</v>
      </c>
      <c r="B5" s="5" t="s">
        <v>13</v>
      </c>
      <c r="C5" s="5" t="s">
        <v>14</v>
      </c>
      <c r="D5" s="4" t="s">
        <v>9</v>
      </c>
      <c r="E5" s="4" t="s">
        <v>10</v>
      </c>
    </row>
    <row r="6" ht="30" customHeight="1" spans="1:5">
      <c r="A6" s="4" t="s">
        <v>6</v>
      </c>
      <c r="B6" s="5" t="s">
        <v>15</v>
      </c>
      <c r="C6" s="5" t="s">
        <v>16</v>
      </c>
      <c r="D6" s="4" t="s">
        <v>9</v>
      </c>
      <c r="E6" s="4" t="s">
        <v>10</v>
      </c>
    </row>
    <row r="7" ht="30" customHeight="1" spans="1:5">
      <c r="A7" s="4" t="s">
        <v>6</v>
      </c>
      <c r="B7" s="5" t="s">
        <v>17</v>
      </c>
      <c r="C7" s="5" t="s">
        <v>18</v>
      </c>
      <c r="D7" s="4" t="s">
        <v>9</v>
      </c>
      <c r="E7" s="4" t="s">
        <v>10</v>
      </c>
    </row>
    <row r="8" ht="30" customHeight="1" spans="1:5">
      <c r="A8" s="4" t="s">
        <v>6</v>
      </c>
      <c r="B8" s="5" t="s">
        <v>19</v>
      </c>
      <c r="C8" s="5" t="s">
        <v>20</v>
      </c>
      <c r="D8" s="4" t="s">
        <v>9</v>
      </c>
      <c r="E8" s="4" t="s">
        <v>10</v>
      </c>
    </row>
    <row r="9" ht="30" customHeight="1" spans="1:5">
      <c r="A9" s="4" t="s">
        <v>6</v>
      </c>
      <c r="B9" s="5" t="s">
        <v>21</v>
      </c>
      <c r="C9" s="5" t="s">
        <v>22</v>
      </c>
      <c r="D9" s="4" t="s">
        <v>9</v>
      </c>
      <c r="E9" s="4" t="s">
        <v>10</v>
      </c>
    </row>
    <row r="10" ht="30" customHeight="1" spans="1:5">
      <c r="A10" s="4" t="s">
        <v>6</v>
      </c>
      <c r="B10" s="5" t="s">
        <v>23</v>
      </c>
      <c r="C10" s="5" t="s">
        <v>24</v>
      </c>
      <c r="D10" s="4" t="s">
        <v>9</v>
      </c>
      <c r="E10" s="4" t="s">
        <v>10</v>
      </c>
    </row>
    <row r="11" ht="30" customHeight="1" spans="1:5">
      <c r="A11" s="4" t="s">
        <v>6</v>
      </c>
      <c r="B11" s="6" t="s">
        <v>25</v>
      </c>
      <c r="C11" s="6" t="s">
        <v>26</v>
      </c>
      <c r="D11" s="4" t="s">
        <v>9</v>
      </c>
      <c r="E11" s="4" t="s">
        <v>10</v>
      </c>
    </row>
    <row r="12" ht="30" customHeight="1" spans="1:5">
      <c r="A12" s="4" t="s">
        <v>6</v>
      </c>
      <c r="B12" s="5" t="s">
        <v>27</v>
      </c>
      <c r="C12" s="5" t="s">
        <v>28</v>
      </c>
      <c r="D12" s="4" t="s">
        <v>9</v>
      </c>
      <c r="E12" s="4" t="s">
        <v>10</v>
      </c>
    </row>
    <row r="13" ht="30" customHeight="1" spans="1:5">
      <c r="A13" s="4" t="s">
        <v>6</v>
      </c>
      <c r="B13" s="5" t="s">
        <v>29</v>
      </c>
      <c r="C13" s="5" t="s">
        <v>30</v>
      </c>
      <c r="D13" s="4" t="s">
        <v>9</v>
      </c>
      <c r="E13" s="4" t="s">
        <v>10</v>
      </c>
    </row>
    <row r="14" ht="30" customHeight="1" spans="1:5">
      <c r="A14" s="4" t="s">
        <v>6</v>
      </c>
      <c r="B14" s="5" t="s">
        <v>31</v>
      </c>
      <c r="C14" s="5" t="s">
        <v>32</v>
      </c>
      <c r="D14" s="4" t="s">
        <v>9</v>
      </c>
      <c r="E14" s="4" t="s">
        <v>10</v>
      </c>
    </row>
    <row r="15" ht="30" customHeight="1" spans="1:5">
      <c r="A15" s="4" t="s">
        <v>6</v>
      </c>
      <c r="B15" s="5" t="s">
        <v>33</v>
      </c>
      <c r="C15" s="5" t="s">
        <v>34</v>
      </c>
      <c r="D15" s="4" t="s">
        <v>9</v>
      </c>
      <c r="E15" s="4" t="s">
        <v>10</v>
      </c>
    </row>
    <row r="16" ht="30" customHeight="1" spans="1:5">
      <c r="A16" s="4" t="s">
        <v>6</v>
      </c>
      <c r="B16" s="6" t="s">
        <v>35</v>
      </c>
      <c r="C16" s="6" t="s">
        <v>36</v>
      </c>
      <c r="D16" s="4" t="s">
        <v>9</v>
      </c>
      <c r="E16" s="4" t="s">
        <v>10</v>
      </c>
    </row>
    <row r="17" ht="30" customHeight="1" spans="1:5">
      <c r="A17" s="4" t="s">
        <v>6</v>
      </c>
      <c r="B17" s="5" t="s">
        <v>37</v>
      </c>
      <c r="C17" s="5" t="s">
        <v>30</v>
      </c>
      <c r="D17" s="4" t="s">
        <v>9</v>
      </c>
      <c r="E17" s="4" t="s">
        <v>10</v>
      </c>
    </row>
    <row r="18" ht="30" customHeight="1" spans="1:5">
      <c r="A18" s="4" t="s">
        <v>6</v>
      </c>
      <c r="B18" s="5" t="s">
        <v>38</v>
      </c>
      <c r="C18" s="5" t="s">
        <v>39</v>
      </c>
      <c r="D18" s="4" t="s">
        <v>9</v>
      </c>
      <c r="E18" s="4" t="s">
        <v>10</v>
      </c>
    </row>
    <row r="19" ht="30" customHeight="1" spans="1:5">
      <c r="A19" s="4" t="s">
        <v>6</v>
      </c>
      <c r="B19" s="5" t="s">
        <v>40</v>
      </c>
      <c r="C19" s="5" t="s">
        <v>41</v>
      </c>
      <c r="D19" s="4" t="s">
        <v>9</v>
      </c>
      <c r="E19" s="4" t="s">
        <v>42</v>
      </c>
    </row>
    <row r="20" ht="30" customHeight="1" spans="1:5">
      <c r="A20" s="4" t="s">
        <v>6</v>
      </c>
      <c r="B20" s="5" t="s">
        <v>43</v>
      </c>
      <c r="C20" s="5" t="s">
        <v>44</v>
      </c>
      <c r="D20" s="4" t="s">
        <v>9</v>
      </c>
      <c r="E20" s="4" t="s">
        <v>42</v>
      </c>
    </row>
    <row r="21" ht="30" customHeight="1" spans="1:5">
      <c r="A21" s="4" t="s">
        <v>6</v>
      </c>
      <c r="B21" s="5" t="s">
        <v>45</v>
      </c>
      <c r="C21" s="5" t="s">
        <v>16</v>
      </c>
      <c r="D21" s="4" t="s">
        <v>9</v>
      </c>
      <c r="E21" s="4" t="s">
        <v>42</v>
      </c>
    </row>
    <row r="22" ht="30" customHeight="1" spans="1:5">
      <c r="A22" s="4" t="s">
        <v>6</v>
      </c>
      <c r="B22" s="5" t="s">
        <v>46</v>
      </c>
      <c r="C22" s="5" t="s">
        <v>22</v>
      </c>
      <c r="D22" s="4" t="s">
        <v>9</v>
      </c>
      <c r="E22" s="4" t="s">
        <v>42</v>
      </c>
    </row>
    <row r="23" ht="30" customHeight="1" spans="1:5">
      <c r="A23" s="4" t="s">
        <v>6</v>
      </c>
      <c r="B23" s="5" t="s">
        <v>47</v>
      </c>
      <c r="C23" s="5" t="s">
        <v>48</v>
      </c>
      <c r="D23" s="4" t="s">
        <v>9</v>
      </c>
      <c r="E23" s="4" t="s">
        <v>42</v>
      </c>
    </row>
    <row r="24" ht="30" customHeight="1" spans="1:5">
      <c r="A24" s="4" t="s">
        <v>6</v>
      </c>
      <c r="B24" s="5" t="s">
        <v>49</v>
      </c>
      <c r="C24" s="5" t="s">
        <v>50</v>
      </c>
      <c r="D24" s="4" t="s">
        <v>9</v>
      </c>
      <c r="E24" s="4" t="s">
        <v>42</v>
      </c>
    </row>
    <row r="25" ht="30" customHeight="1" spans="1:5">
      <c r="A25" s="4" t="s">
        <v>6</v>
      </c>
      <c r="B25" s="5" t="s">
        <v>51</v>
      </c>
      <c r="C25" s="5" t="s">
        <v>52</v>
      </c>
      <c r="D25" s="4" t="s">
        <v>9</v>
      </c>
      <c r="E25" s="4" t="s">
        <v>42</v>
      </c>
    </row>
    <row r="26" ht="30" customHeight="1" spans="1:5">
      <c r="A26" s="4" t="s">
        <v>6</v>
      </c>
      <c r="B26" s="5" t="s">
        <v>53</v>
      </c>
      <c r="C26" s="5" t="s">
        <v>54</v>
      </c>
      <c r="D26" s="4" t="s">
        <v>9</v>
      </c>
      <c r="E26" s="4" t="s">
        <v>42</v>
      </c>
    </row>
    <row r="27" ht="30" customHeight="1" spans="1:5">
      <c r="A27" s="4" t="s">
        <v>6</v>
      </c>
      <c r="B27" s="5" t="s">
        <v>55</v>
      </c>
      <c r="C27" s="5" t="s">
        <v>44</v>
      </c>
      <c r="D27" s="4" t="s">
        <v>9</v>
      </c>
      <c r="E27" s="4" t="s">
        <v>42</v>
      </c>
    </row>
    <row r="28" ht="30" customHeight="1" spans="1:5">
      <c r="A28" s="4" t="s">
        <v>6</v>
      </c>
      <c r="B28" s="5" t="s">
        <v>56</v>
      </c>
      <c r="C28" s="5" t="s">
        <v>57</v>
      </c>
      <c r="D28" s="4" t="s">
        <v>9</v>
      </c>
      <c r="E28" s="4" t="s">
        <v>42</v>
      </c>
    </row>
    <row r="29" ht="30" customHeight="1" spans="1:5">
      <c r="A29" s="4" t="s">
        <v>6</v>
      </c>
      <c r="B29" s="5" t="s">
        <v>58</v>
      </c>
      <c r="C29" s="5" t="s">
        <v>59</v>
      </c>
      <c r="D29" s="4" t="s">
        <v>9</v>
      </c>
      <c r="E29" s="4" t="s">
        <v>42</v>
      </c>
    </row>
    <row r="30" ht="30" customHeight="1" spans="1:5">
      <c r="A30" s="4" t="s">
        <v>6</v>
      </c>
      <c r="B30" s="5" t="s">
        <v>60</v>
      </c>
      <c r="C30" s="5" t="s">
        <v>61</v>
      </c>
      <c r="D30" s="4" t="s">
        <v>9</v>
      </c>
      <c r="E30" s="4" t="s">
        <v>42</v>
      </c>
    </row>
    <row r="31" ht="30" customHeight="1" spans="1:5">
      <c r="A31" s="4" t="s">
        <v>6</v>
      </c>
      <c r="B31" s="5" t="s">
        <v>62</v>
      </c>
      <c r="C31" s="5" t="s">
        <v>63</v>
      </c>
      <c r="D31" s="4" t="s">
        <v>9</v>
      </c>
      <c r="E31" s="4" t="s">
        <v>42</v>
      </c>
    </row>
    <row r="32" ht="30" customHeight="1" spans="1:5">
      <c r="A32" s="4" t="s">
        <v>6</v>
      </c>
      <c r="B32" s="5" t="s">
        <v>64</v>
      </c>
      <c r="C32" s="5" t="s">
        <v>24</v>
      </c>
      <c r="D32" s="4" t="s">
        <v>9</v>
      </c>
      <c r="E32" s="4" t="s">
        <v>42</v>
      </c>
    </row>
    <row r="33" ht="30" customHeight="1" spans="1:5">
      <c r="A33" s="4" t="s">
        <v>6</v>
      </c>
      <c r="B33" s="5" t="s">
        <v>65</v>
      </c>
      <c r="C33" s="5" t="s">
        <v>66</v>
      </c>
      <c r="D33" s="4" t="s">
        <v>9</v>
      </c>
      <c r="E33" s="4" t="s">
        <v>42</v>
      </c>
    </row>
    <row r="34" ht="30" customHeight="1" spans="1:5">
      <c r="A34" s="4" t="s">
        <v>6</v>
      </c>
      <c r="B34" s="5" t="s">
        <v>67</v>
      </c>
      <c r="C34" s="5" t="s">
        <v>68</v>
      </c>
      <c r="D34" s="4" t="s">
        <v>9</v>
      </c>
      <c r="E34" s="4" t="s">
        <v>42</v>
      </c>
    </row>
    <row r="35" ht="30" customHeight="1" spans="1:5">
      <c r="A35" s="4" t="s">
        <v>6</v>
      </c>
      <c r="B35" s="5" t="s">
        <v>69</v>
      </c>
      <c r="C35" s="5" t="s">
        <v>57</v>
      </c>
      <c r="D35" s="4" t="s">
        <v>9</v>
      </c>
      <c r="E35" s="4" t="s">
        <v>42</v>
      </c>
    </row>
    <row r="36" ht="30" customHeight="1" spans="1:5">
      <c r="A36" s="4" t="s">
        <v>6</v>
      </c>
      <c r="B36" s="5" t="s">
        <v>70</v>
      </c>
      <c r="C36" s="5" t="s">
        <v>57</v>
      </c>
      <c r="D36" s="4" t="s">
        <v>9</v>
      </c>
      <c r="E36" s="4" t="s">
        <v>42</v>
      </c>
    </row>
    <row r="37" ht="30" customHeight="1" spans="1:5">
      <c r="A37" s="4" t="s">
        <v>6</v>
      </c>
      <c r="B37" s="5" t="s">
        <v>71</v>
      </c>
      <c r="C37" s="5" t="s">
        <v>72</v>
      </c>
      <c r="D37" s="4" t="s">
        <v>9</v>
      </c>
      <c r="E37" s="4" t="s">
        <v>42</v>
      </c>
    </row>
    <row r="38" ht="30" customHeight="1" spans="1:5">
      <c r="A38" s="4" t="s">
        <v>6</v>
      </c>
      <c r="B38" s="5" t="s">
        <v>73</v>
      </c>
      <c r="C38" s="8" t="s">
        <v>41</v>
      </c>
      <c r="D38" s="4" t="s">
        <v>9</v>
      </c>
      <c r="E38" s="4" t="s">
        <v>42</v>
      </c>
    </row>
    <row r="39" ht="30" customHeight="1" spans="1:5">
      <c r="A39" s="4" t="s">
        <v>6</v>
      </c>
      <c r="B39" s="5" t="s">
        <v>74</v>
      </c>
      <c r="C39" s="8" t="s">
        <v>57</v>
      </c>
      <c r="D39" s="4" t="s">
        <v>9</v>
      </c>
      <c r="E39" s="4" t="s">
        <v>42</v>
      </c>
    </row>
    <row r="40" ht="30" customHeight="1" spans="1:5">
      <c r="A40" s="4" t="s">
        <v>6</v>
      </c>
      <c r="B40" s="5" t="s">
        <v>75</v>
      </c>
      <c r="C40" s="5" t="s">
        <v>76</v>
      </c>
      <c r="D40" s="4" t="s">
        <v>77</v>
      </c>
      <c r="E40" s="4" t="s">
        <v>10</v>
      </c>
    </row>
    <row r="41" ht="30" customHeight="1" spans="1:5">
      <c r="A41" s="4" t="s">
        <v>6</v>
      </c>
      <c r="B41" s="5" t="s">
        <v>78</v>
      </c>
      <c r="C41" s="5" t="s">
        <v>79</v>
      </c>
      <c r="D41" s="4" t="s">
        <v>77</v>
      </c>
      <c r="E41" s="4" t="s">
        <v>10</v>
      </c>
    </row>
    <row r="42" ht="30" customHeight="1" spans="1:5">
      <c r="A42" s="4" t="s">
        <v>6</v>
      </c>
      <c r="B42" s="5" t="s">
        <v>80</v>
      </c>
      <c r="C42" s="5" t="s">
        <v>81</v>
      </c>
      <c r="D42" s="4" t="s">
        <v>77</v>
      </c>
      <c r="E42" s="4" t="s">
        <v>10</v>
      </c>
    </row>
    <row r="43" ht="30" customHeight="1" spans="1:5">
      <c r="A43" s="4" t="s">
        <v>6</v>
      </c>
      <c r="B43" s="5" t="s">
        <v>82</v>
      </c>
      <c r="C43" s="5" t="s">
        <v>83</v>
      </c>
      <c r="D43" s="4" t="s">
        <v>77</v>
      </c>
      <c r="E43" s="4" t="s">
        <v>10</v>
      </c>
    </row>
    <row r="44" ht="30" customHeight="1" spans="1:5">
      <c r="A44" s="4" t="s">
        <v>6</v>
      </c>
      <c r="B44" s="5" t="s">
        <v>84</v>
      </c>
      <c r="C44" s="5" t="s">
        <v>85</v>
      </c>
      <c r="D44" s="4" t="s">
        <v>77</v>
      </c>
      <c r="E44" s="4" t="s">
        <v>10</v>
      </c>
    </row>
    <row r="45" ht="30" customHeight="1" spans="1:5">
      <c r="A45" s="4" t="s">
        <v>6</v>
      </c>
      <c r="B45" s="5" t="s">
        <v>86</v>
      </c>
      <c r="C45" s="5" t="s">
        <v>87</v>
      </c>
      <c r="D45" s="4" t="s">
        <v>77</v>
      </c>
      <c r="E45" s="4" t="s">
        <v>10</v>
      </c>
    </row>
    <row r="46" ht="30" customHeight="1" spans="1:5">
      <c r="A46" s="4" t="s">
        <v>6</v>
      </c>
      <c r="B46" s="5" t="s">
        <v>88</v>
      </c>
      <c r="C46" s="5" t="s">
        <v>85</v>
      </c>
      <c r="D46" s="4" t="s">
        <v>77</v>
      </c>
      <c r="E46" s="4" t="s">
        <v>10</v>
      </c>
    </row>
    <row r="47" ht="30" customHeight="1" spans="1:5">
      <c r="A47" s="4" t="s">
        <v>6</v>
      </c>
      <c r="B47" s="5" t="s">
        <v>89</v>
      </c>
      <c r="C47" s="5" t="s">
        <v>90</v>
      </c>
      <c r="D47" s="4" t="s">
        <v>77</v>
      </c>
      <c r="E47" s="4" t="s">
        <v>10</v>
      </c>
    </row>
    <row r="48" ht="30" customHeight="1" spans="1:5">
      <c r="A48" s="4" t="s">
        <v>6</v>
      </c>
      <c r="B48" s="5" t="s">
        <v>91</v>
      </c>
      <c r="C48" s="5" t="s">
        <v>92</v>
      </c>
      <c r="D48" s="4" t="s">
        <v>77</v>
      </c>
      <c r="E48" s="4" t="s">
        <v>10</v>
      </c>
    </row>
    <row r="49" ht="30" customHeight="1" spans="1:5">
      <c r="A49" s="4" t="s">
        <v>6</v>
      </c>
      <c r="B49" s="5" t="s">
        <v>93</v>
      </c>
      <c r="C49" s="5" t="s">
        <v>22</v>
      </c>
      <c r="D49" s="4" t="s">
        <v>77</v>
      </c>
      <c r="E49" s="4" t="s">
        <v>10</v>
      </c>
    </row>
    <row r="50" ht="30" customHeight="1" spans="1:5">
      <c r="A50" s="4" t="s">
        <v>6</v>
      </c>
      <c r="B50" s="5" t="s">
        <v>94</v>
      </c>
      <c r="C50" s="5" t="s">
        <v>83</v>
      </c>
      <c r="D50" s="4" t="s">
        <v>77</v>
      </c>
      <c r="E50" s="4" t="s">
        <v>10</v>
      </c>
    </row>
    <row r="51" ht="30" customHeight="1" spans="1:5">
      <c r="A51" s="4" t="s">
        <v>6</v>
      </c>
      <c r="B51" s="5" t="s">
        <v>95</v>
      </c>
      <c r="C51" s="5" t="s">
        <v>96</v>
      </c>
      <c r="D51" s="4" t="s">
        <v>77</v>
      </c>
      <c r="E51" s="4" t="s">
        <v>10</v>
      </c>
    </row>
    <row r="52" ht="30" customHeight="1" spans="1:5">
      <c r="A52" s="4" t="s">
        <v>6</v>
      </c>
      <c r="B52" s="5" t="s">
        <v>97</v>
      </c>
      <c r="C52" s="5" t="s">
        <v>98</v>
      </c>
      <c r="D52" s="4" t="s">
        <v>77</v>
      </c>
      <c r="E52" s="4" t="s">
        <v>10</v>
      </c>
    </row>
    <row r="53" ht="30" customHeight="1" spans="1:5">
      <c r="A53" s="4" t="s">
        <v>6</v>
      </c>
      <c r="B53" s="5" t="s">
        <v>99</v>
      </c>
      <c r="C53" s="5" t="s">
        <v>100</v>
      </c>
      <c r="D53" s="4" t="s">
        <v>77</v>
      </c>
      <c r="E53" s="4" t="s">
        <v>10</v>
      </c>
    </row>
    <row r="54" ht="30" customHeight="1" spans="1:5">
      <c r="A54" s="4" t="s">
        <v>6</v>
      </c>
      <c r="B54" s="5" t="s">
        <v>101</v>
      </c>
      <c r="C54" s="5" t="s">
        <v>83</v>
      </c>
      <c r="D54" s="4" t="s">
        <v>77</v>
      </c>
      <c r="E54" s="4" t="s">
        <v>10</v>
      </c>
    </row>
    <row r="55" ht="30" customHeight="1" spans="1:5">
      <c r="A55" s="4" t="s">
        <v>6</v>
      </c>
      <c r="B55" s="5" t="s">
        <v>102</v>
      </c>
      <c r="C55" s="5" t="s">
        <v>103</v>
      </c>
      <c r="D55" s="4" t="s">
        <v>77</v>
      </c>
      <c r="E55" s="4" t="s">
        <v>10</v>
      </c>
    </row>
    <row r="56" ht="30" customHeight="1" spans="1:5">
      <c r="A56" s="4" t="s">
        <v>6</v>
      </c>
      <c r="B56" s="5" t="s">
        <v>104</v>
      </c>
      <c r="C56" s="5" t="s">
        <v>105</v>
      </c>
      <c r="D56" s="4" t="s">
        <v>77</v>
      </c>
      <c r="E56" s="4" t="s">
        <v>42</v>
      </c>
    </row>
    <row r="57" ht="30" customHeight="1" spans="1:5">
      <c r="A57" s="4" t="s">
        <v>6</v>
      </c>
      <c r="B57" s="5" t="s">
        <v>106</v>
      </c>
      <c r="C57" s="5" t="s">
        <v>107</v>
      </c>
      <c r="D57" s="4" t="s">
        <v>77</v>
      </c>
      <c r="E57" s="4" t="s">
        <v>42</v>
      </c>
    </row>
    <row r="58" ht="30" customHeight="1" spans="1:5">
      <c r="A58" s="4" t="s">
        <v>6</v>
      </c>
      <c r="B58" s="5" t="s">
        <v>108</v>
      </c>
      <c r="C58" s="5" t="s">
        <v>109</v>
      </c>
      <c r="D58" s="4" t="s">
        <v>77</v>
      </c>
      <c r="E58" s="4" t="s">
        <v>42</v>
      </c>
    </row>
    <row r="59" ht="30" customHeight="1" spans="1:5">
      <c r="A59" s="4" t="s">
        <v>6</v>
      </c>
      <c r="B59" s="5" t="s">
        <v>110</v>
      </c>
      <c r="C59" s="5" t="s">
        <v>111</v>
      </c>
      <c r="D59" s="4" t="s">
        <v>77</v>
      </c>
      <c r="E59" s="4" t="s">
        <v>42</v>
      </c>
    </row>
    <row r="60" ht="30" customHeight="1" spans="1:5">
      <c r="A60" s="4" t="s">
        <v>6</v>
      </c>
      <c r="B60" s="5" t="s">
        <v>112</v>
      </c>
      <c r="C60" s="5" t="s">
        <v>79</v>
      </c>
      <c r="D60" s="4" t="s">
        <v>77</v>
      </c>
      <c r="E60" s="4" t="s">
        <v>42</v>
      </c>
    </row>
    <row r="61" ht="30" customHeight="1" spans="1:5">
      <c r="A61" s="4" t="s">
        <v>6</v>
      </c>
      <c r="B61" s="5" t="s">
        <v>113</v>
      </c>
      <c r="C61" s="5" t="s">
        <v>22</v>
      </c>
      <c r="D61" s="4" t="s">
        <v>77</v>
      </c>
      <c r="E61" s="4" t="s">
        <v>42</v>
      </c>
    </row>
    <row r="62" ht="30" customHeight="1" spans="1:5">
      <c r="A62" s="4" t="s">
        <v>6</v>
      </c>
      <c r="B62" s="5" t="s">
        <v>114</v>
      </c>
      <c r="C62" s="5" t="s">
        <v>83</v>
      </c>
      <c r="D62" s="4" t="s">
        <v>77</v>
      </c>
      <c r="E62" s="4" t="s">
        <v>42</v>
      </c>
    </row>
    <row r="63" ht="30" customHeight="1" spans="1:5">
      <c r="A63" s="4" t="s">
        <v>6</v>
      </c>
      <c r="B63" s="5" t="s">
        <v>115</v>
      </c>
      <c r="C63" s="5" t="s">
        <v>116</v>
      </c>
      <c r="D63" s="4" t="s">
        <v>77</v>
      </c>
      <c r="E63" s="4" t="s">
        <v>42</v>
      </c>
    </row>
    <row r="64" ht="30" customHeight="1" spans="1:5">
      <c r="A64" s="4" t="s">
        <v>6</v>
      </c>
      <c r="B64" s="5" t="s">
        <v>117</v>
      </c>
      <c r="C64" s="5" t="s">
        <v>118</v>
      </c>
      <c r="D64" s="4" t="s">
        <v>77</v>
      </c>
      <c r="E64" s="4" t="s">
        <v>42</v>
      </c>
    </row>
    <row r="65" ht="30" customHeight="1" spans="1:5">
      <c r="A65" s="4" t="s">
        <v>6</v>
      </c>
      <c r="B65" s="5" t="s">
        <v>119</v>
      </c>
      <c r="C65" s="5" t="s">
        <v>120</v>
      </c>
      <c r="D65" s="4" t="s">
        <v>77</v>
      </c>
      <c r="E65" s="4" t="s">
        <v>42</v>
      </c>
    </row>
    <row r="66" ht="30" customHeight="1" spans="1:5">
      <c r="A66" s="4" t="s">
        <v>6</v>
      </c>
      <c r="B66" s="5" t="s">
        <v>121</v>
      </c>
      <c r="C66" s="5" t="s">
        <v>122</v>
      </c>
      <c r="D66" s="4" t="s">
        <v>77</v>
      </c>
      <c r="E66" s="4" t="s">
        <v>42</v>
      </c>
    </row>
    <row r="67" ht="30" customHeight="1" spans="1:5">
      <c r="A67" s="4" t="s">
        <v>6</v>
      </c>
      <c r="B67" s="5" t="s">
        <v>123</v>
      </c>
      <c r="C67" s="5" t="s">
        <v>34</v>
      </c>
      <c r="D67" s="4" t="s">
        <v>77</v>
      </c>
      <c r="E67" s="4" t="s">
        <v>42</v>
      </c>
    </row>
    <row r="68" ht="30" customHeight="1" spans="1:5">
      <c r="A68" s="4" t="s">
        <v>6</v>
      </c>
      <c r="B68" s="5" t="s">
        <v>124</v>
      </c>
      <c r="C68" s="5" t="s">
        <v>125</v>
      </c>
      <c r="D68" s="4" t="s">
        <v>77</v>
      </c>
      <c r="E68" s="4" t="s">
        <v>42</v>
      </c>
    </row>
    <row r="69" ht="30" customHeight="1" spans="1:5">
      <c r="A69" s="4" t="s">
        <v>6</v>
      </c>
      <c r="B69" s="5" t="s">
        <v>126</v>
      </c>
      <c r="C69" s="5" t="s">
        <v>127</v>
      </c>
      <c r="D69" s="4" t="s">
        <v>77</v>
      </c>
      <c r="E69" s="4" t="s">
        <v>42</v>
      </c>
    </row>
    <row r="70" ht="30" customHeight="1" spans="1:5">
      <c r="A70" s="4" t="s">
        <v>6</v>
      </c>
      <c r="B70" s="9" t="s">
        <v>128</v>
      </c>
      <c r="C70" s="9" t="s">
        <v>129</v>
      </c>
      <c r="D70" s="4" t="s">
        <v>130</v>
      </c>
      <c r="E70" s="4" t="s">
        <v>10</v>
      </c>
    </row>
    <row r="71" ht="30" customHeight="1" spans="1:5">
      <c r="A71" s="4" t="s">
        <v>6</v>
      </c>
      <c r="B71" s="9" t="s">
        <v>131</v>
      </c>
      <c r="C71" s="9" t="s">
        <v>132</v>
      </c>
      <c r="D71" s="4" t="s">
        <v>130</v>
      </c>
      <c r="E71" s="4" t="s">
        <v>10</v>
      </c>
    </row>
    <row r="72" ht="30" customHeight="1" spans="1:5">
      <c r="A72" s="4" t="s">
        <v>6</v>
      </c>
      <c r="B72" s="9" t="s">
        <v>133</v>
      </c>
      <c r="C72" s="9" t="s">
        <v>129</v>
      </c>
      <c r="D72" s="4" t="s">
        <v>130</v>
      </c>
      <c r="E72" s="4" t="s">
        <v>10</v>
      </c>
    </row>
    <row r="73" ht="30" customHeight="1" spans="1:5">
      <c r="A73" s="4" t="s">
        <v>6</v>
      </c>
      <c r="B73" s="9" t="s">
        <v>134</v>
      </c>
      <c r="C73" s="9" t="s">
        <v>135</v>
      </c>
      <c r="D73" s="4" t="s">
        <v>130</v>
      </c>
      <c r="E73" s="4" t="s">
        <v>10</v>
      </c>
    </row>
    <row r="74" ht="30" customHeight="1" spans="1:5">
      <c r="A74" s="4" t="s">
        <v>6</v>
      </c>
      <c r="B74" s="9" t="s">
        <v>136</v>
      </c>
      <c r="C74" s="9" t="s">
        <v>137</v>
      </c>
      <c r="D74" s="4" t="s">
        <v>130</v>
      </c>
      <c r="E74" s="4" t="s">
        <v>10</v>
      </c>
    </row>
    <row r="75" ht="30" customHeight="1" spans="1:5">
      <c r="A75" s="4" t="s">
        <v>6</v>
      </c>
      <c r="B75" s="9" t="s">
        <v>138</v>
      </c>
      <c r="C75" s="9" t="s">
        <v>132</v>
      </c>
      <c r="D75" s="4" t="s">
        <v>130</v>
      </c>
      <c r="E75" s="4" t="s">
        <v>10</v>
      </c>
    </row>
    <row r="76" ht="30" customHeight="1" spans="1:5">
      <c r="A76" s="4" t="s">
        <v>6</v>
      </c>
      <c r="B76" s="9" t="s">
        <v>139</v>
      </c>
      <c r="C76" s="9" t="s">
        <v>129</v>
      </c>
      <c r="D76" s="4" t="s">
        <v>130</v>
      </c>
      <c r="E76" s="4" t="s">
        <v>10</v>
      </c>
    </row>
    <row r="77" ht="30" customHeight="1" spans="1:5">
      <c r="A77" s="4" t="s">
        <v>6</v>
      </c>
      <c r="B77" s="9" t="s">
        <v>140</v>
      </c>
      <c r="C77" s="9" t="s">
        <v>135</v>
      </c>
      <c r="D77" s="4" t="s">
        <v>130</v>
      </c>
      <c r="E77" s="4" t="s">
        <v>10</v>
      </c>
    </row>
    <row r="78" ht="30" customHeight="1" spans="1:5">
      <c r="A78" s="4" t="s">
        <v>6</v>
      </c>
      <c r="B78" s="9" t="s">
        <v>141</v>
      </c>
      <c r="C78" s="9" t="s">
        <v>129</v>
      </c>
      <c r="D78" s="4" t="s">
        <v>130</v>
      </c>
      <c r="E78" s="4" t="s">
        <v>10</v>
      </c>
    </row>
    <row r="79" ht="30" customHeight="1" spans="1:5">
      <c r="A79" s="4" t="s">
        <v>6</v>
      </c>
      <c r="B79" s="9" t="s">
        <v>142</v>
      </c>
      <c r="C79" s="9" t="s">
        <v>137</v>
      </c>
      <c r="D79" s="4" t="s">
        <v>130</v>
      </c>
      <c r="E79" s="4" t="s">
        <v>10</v>
      </c>
    </row>
    <row r="80" ht="30" customHeight="1" spans="1:5">
      <c r="A80" s="4" t="s">
        <v>6</v>
      </c>
      <c r="B80" s="9" t="s">
        <v>143</v>
      </c>
      <c r="C80" s="9" t="s">
        <v>135</v>
      </c>
      <c r="D80" s="4" t="s">
        <v>130</v>
      </c>
      <c r="E80" s="4" t="s">
        <v>10</v>
      </c>
    </row>
    <row r="81" ht="30" customHeight="1" spans="1:5">
      <c r="A81" s="4" t="s">
        <v>6</v>
      </c>
      <c r="B81" s="9" t="s">
        <v>144</v>
      </c>
      <c r="C81" s="9" t="s">
        <v>129</v>
      </c>
      <c r="D81" s="4" t="s">
        <v>130</v>
      </c>
      <c r="E81" s="4" t="s">
        <v>10</v>
      </c>
    </row>
    <row r="82" ht="30" customHeight="1" spans="1:5">
      <c r="A82" s="4" t="s">
        <v>6</v>
      </c>
      <c r="B82" s="9" t="s">
        <v>145</v>
      </c>
      <c r="C82" s="9" t="s">
        <v>132</v>
      </c>
      <c r="D82" s="4" t="s">
        <v>130</v>
      </c>
      <c r="E82" s="4" t="s">
        <v>10</v>
      </c>
    </row>
    <row r="83" ht="30" customHeight="1" spans="1:5">
      <c r="A83" s="4" t="s">
        <v>6</v>
      </c>
      <c r="B83" s="9" t="s">
        <v>146</v>
      </c>
      <c r="C83" s="9" t="s">
        <v>129</v>
      </c>
      <c r="D83" s="4" t="s">
        <v>130</v>
      </c>
      <c r="E83" s="4" t="s">
        <v>10</v>
      </c>
    </row>
    <row r="84" ht="30" customHeight="1" spans="1:5">
      <c r="A84" s="4" t="s">
        <v>6</v>
      </c>
      <c r="B84" s="9" t="s">
        <v>147</v>
      </c>
      <c r="C84" s="9" t="s">
        <v>148</v>
      </c>
      <c r="D84" s="4" t="s">
        <v>130</v>
      </c>
      <c r="E84" s="4" t="s">
        <v>10</v>
      </c>
    </row>
    <row r="85" ht="30" customHeight="1" spans="1:5">
      <c r="A85" s="4" t="s">
        <v>6</v>
      </c>
      <c r="B85" s="9" t="s">
        <v>149</v>
      </c>
      <c r="C85" s="9" t="s">
        <v>135</v>
      </c>
      <c r="D85" s="4" t="s">
        <v>130</v>
      </c>
      <c r="E85" s="4" t="s">
        <v>10</v>
      </c>
    </row>
    <row r="86" ht="30" customHeight="1" spans="1:5">
      <c r="A86" s="4" t="s">
        <v>6</v>
      </c>
      <c r="B86" s="9" t="s">
        <v>150</v>
      </c>
      <c r="C86" s="9" t="s">
        <v>151</v>
      </c>
      <c r="D86" s="4" t="s">
        <v>130</v>
      </c>
      <c r="E86" s="4" t="s">
        <v>42</v>
      </c>
    </row>
    <row r="87" ht="30" customHeight="1" spans="1:5">
      <c r="A87" s="4" t="s">
        <v>6</v>
      </c>
      <c r="B87" s="9" t="s">
        <v>152</v>
      </c>
      <c r="C87" s="9" t="s">
        <v>151</v>
      </c>
      <c r="D87" s="4" t="s">
        <v>130</v>
      </c>
      <c r="E87" s="4" t="s">
        <v>42</v>
      </c>
    </row>
    <row r="88" ht="30" customHeight="1" spans="1:5">
      <c r="A88" s="4" t="s">
        <v>6</v>
      </c>
      <c r="B88" s="9" t="s">
        <v>153</v>
      </c>
      <c r="C88" s="9" t="s">
        <v>151</v>
      </c>
      <c r="D88" s="4" t="s">
        <v>130</v>
      </c>
      <c r="E88" s="4" t="s">
        <v>42</v>
      </c>
    </row>
    <row r="89" ht="30" customHeight="1" spans="1:5">
      <c r="A89" s="4" t="s">
        <v>6</v>
      </c>
      <c r="B89" s="9" t="s">
        <v>154</v>
      </c>
      <c r="C89" s="9" t="s">
        <v>155</v>
      </c>
      <c r="D89" s="4" t="s">
        <v>130</v>
      </c>
      <c r="E89" s="4" t="s">
        <v>42</v>
      </c>
    </row>
    <row r="90" ht="30" customHeight="1" spans="1:5">
      <c r="A90" s="4" t="s">
        <v>6</v>
      </c>
      <c r="B90" s="9" t="s">
        <v>156</v>
      </c>
      <c r="C90" s="9" t="s">
        <v>157</v>
      </c>
      <c r="D90" s="4" t="s">
        <v>130</v>
      </c>
      <c r="E90" s="4" t="s">
        <v>42</v>
      </c>
    </row>
    <row r="91" ht="30" customHeight="1" spans="1:5">
      <c r="A91" s="4" t="s">
        <v>6</v>
      </c>
      <c r="B91" s="9" t="s">
        <v>158</v>
      </c>
      <c r="C91" s="9" t="s">
        <v>151</v>
      </c>
      <c r="D91" s="4" t="s">
        <v>130</v>
      </c>
      <c r="E91" s="4" t="s">
        <v>42</v>
      </c>
    </row>
    <row r="92" ht="30" customHeight="1" spans="1:5">
      <c r="A92" s="4" t="s">
        <v>6</v>
      </c>
      <c r="B92" s="9" t="s">
        <v>159</v>
      </c>
      <c r="C92" s="9" t="s">
        <v>160</v>
      </c>
      <c r="D92" s="4" t="s">
        <v>130</v>
      </c>
      <c r="E92" s="4" t="s">
        <v>42</v>
      </c>
    </row>
    <row r="93" ht="30" customHeight="1" spans="1:5">
      <c r="A93" s="4" t="s">
        <v>6</v>
      </c>
      <c r="B93" s="9" t="s">
        <v>161</v>
      </c>
      <c r="C93" s="9" t="s">
        <v>151</v>
      </c>
      <c r="D93" s="4" t="s">
        <v>130</v>
      </c>
      <c r="E93" s="4" t="s">
        <v>42</v>
      </c>
    </row>
    <row r="94" ht="30" customHeight="1" spans="1:5">
      <c r="A94" s="4" t="s">
        <v>6</v>
      </c>
      <c r="B94" s="9" t="s">
        <v>162</v>
      </c>
      <c r="C94" s="9" t="s">
        <v>151</v>
      </c>
      <c r="D94" s="4" t="s">
        <v>130</v>
      </c>
      <c r="E94" s="4" t="s">
        <v>42</v>
      </c>
    </row>
    <row r="95" ht="30" customHeight="1" spans="1:5">
      <c r="A95" s="4" t="s">
        <v>6</v>
      </c>
      <c r="B95" s="9" t="s">
        <v>163</v>
      </c>
      <c r="C95" s="9" t="s">
        <v>151</v>
      </c>
      <c r="D95" s="4" t="s">
        <v>130</v>
      </c>
      <c r="E95" s="4" t="s">
        <v>42</v>
      </c>
    </row>
    <row r="96" ht="30" customHeight="1" spans="1:5">
      <c r="A96" s="4" t="s">
        <v>6</v>
      </c>
      <c r="B96" s="9" t="s">
        <v>164</v>
      </c>
      <c r="C96" s="9" t="s">
        <v>165</v>
      </c>
      <c r="D96" s="4" t="s">
        <v>130</v>
      </c>
      <c r="E96" s="4" t="s">
        <v>42</v>
      </c>
    </row>
    <row r="97" ht="30" customHeight="1" spans="1:5">
      <c r="A97" s="4" t="s">
        <v>6</v>
      </c>
      <c r="B97" s="9" t="s">
        <v>166</v>
      </c>
      <c r="C97" s="9" t="s">
        <v>167</v>
      </c>
      <c r="D97" s="4" t="s">
        <v>130</v>
      </c>
      <c r="E97" s="4" t="s">
        <v>42</v>
      </c>
    </row>
    <row r="98" ht="30" customHeight="1" spans="1:5">
      <c r="A98" s="4" t="s">
        <v>6</v>
      </c>
      <c r="B98" s="9" t="s">
        <v>168</v>
      </c>
      <c r="C98" s="9" t="s">
        <v>151</v>
      </c>
      <c r="D98" s="4" t="s">
        <v>130</v>
      </c>
      <c r="E98" s="4" t="s">
        <v>42</v>
      </c>
    </row>
    <row r="99" ht="30" customHeight="1" spans="1:5">
      <c r="A99" s="4" t="s">
        <v>6</v>
      </c>
      <c r="B99" s="9" t="s">
        <v>169</v>
      </c>
      <c r="C99" s="9" t="s">
        <v>151</v>
      </c>
      <c r="D99" s="4" t="s">
        <v>130</v>
      </c>
      <c r="E99" s="4" t="s">
        <v>42</v>
      </c>
    </row>
    <row r="100" ht="30" customHeight="1" spans="1:5">
      <c r="A100" s="4" t="s">
        <v>6</v>
      </c>
      <c r="B100" s="9" t="s">
        <v>170</v>
      </c>
      <c r="C100" s="9" t="s">
        <v>151</v>
      </c>
      <c r="D100" s="4" t="s">
        <v>130</v>
      </c>
      <c r="E100" s="4" t="s">
        <v>42</v>
      </c>
    </row>
    <row r="101" ht="30" customHeight="1" spans="1:5">
      <c r="A101" s="4" t="s">
        <v>6</v>
      </c>
      <c r="B101" s="9" t="s">
        <v>171</v>
      </c>
      <c r="C101" s="9" t="s">
        <v>172</v>
      </c>
      <c r="D101" s="4" t="s">
        <v>130</v>
      </c>
      <c r="E101" s="4" t="s">
        <v>42</v>
      </c>
    </row>
    <row r="102" ht="30" customHeight="1" spans="1:5">
      <c r="A102" s="4" t="s">
        <v>6</v>
      </c>
      <c r="B102" s="9" t="s">
        <v>173</v>
      </c>
      <c r="C102" s="9" t="s">
        <v>174</v>
      </c>
      <c r="D102" s="4" t="s">
        <v>130</v>
      </c>
      <c r="E102" s="4" t="s">
        <v>42</v>
      </c>
    </row>
    <row r="103" ht="30" customHeight="1" spans="1:5">
      <c r="A103" s="4" t="s">
        <v>6</v>
      </c>
      <c r="B103" s="9" t="s">
        <v>175</v>
      </c>
      <c r="C103" s="9" t="s">
        <v>151</v>
      </c>
      <c r="D103" s="4" t="s">
        <v>130</v>
      </c>
      <c r="E103" s="4" t="s">
        <v>42</v>
      </c>
    </row>
    <row r="104" ht="30" customHeight="1" spans="1:5">
      <c r="A104" s="4" t="s">
        <v>6</v>
      </c>
      <c r="B104" s="9" t="s">
        <v>176</v>
      </c>
      <c r="C104" s="9" t="s">
        <v>151</v>
      </c>
      <c r="D104" s="4" t="s">
        <v>130</v>
      </c>
      <c r="E104" s="4" t="s">
        <v>42</v>
      </c>
    </row>
    <row r="105" ht="30" customHeight="1" spans="1:5">
      <c r="A105" s="4" t="s">
        <v>6</v>
      </c>
      <c r="B105" s="9" t="s">
        <v>177</v>
      </c>
      <c r="C105" s="9" t="s">
        <v>178</v>
      </c>
      <c r="D105" s="4" t="s">
        <v>130</v>
      </c>
      <c r="E105" s="4" t="s">
        <v>42</v>
      </c>
    </row>
    <row r="106" ht="30" customHeight="1" spans="1:5">
      <c r="A106" s="4" t="s">
        <v>6</v>
      </c>
      <c r="B106" s="9" t="s">
        <v>179</v>
      </c>
      <c r="C106" s="9" t="s">
        <v>180</v>
      </c>
      <c r="D106" s="4" t="s">
        <v>181</v>
      </c>
      <c r="E106" s="4" t="s">
        <v>10</v>
      </c>
    </row>
    <row r="107" ht="30" customHeight="1" spans="1:5">
      <c r="A107" s="4" t="s">
        <v>6</v>
      </c>
      <c r="B107" s="9" t="s">
        <v>182</v>
      </c>
      <c r="C107" s="9" t="s">
        <v>183</v>
      </c>
      <c r="D107" s="4" t="s">
        <v>181</v>
      </c>
      <c r="E107" s="4" t="s">
        <v>10</v>
      </c>
    </row>
    <row r="108" ht="30" customHeight="1" spans="1:5">
      <c r="A108" s="4" t="s">
        <v>6</v>
      </c>
      <c r="B108" s="9" t="s">
        <v>184</v>
      </c>
      <c r="C108" s="9" t="s">
        <v>185</v>
      </c>
      <c r="D108" s="4" t="s">
        <v>181</v>
      </c>
      <c r="E108" s="4" t="s">
        <v>10</v>
      </c>
    </row>
    <row r="109" ht="30" customHeight="1" spans="1:5">
      <c r="A109" s="4" t="s">
        <v>6</v>
      </c>
      <c r="B109" s="9" t="s">
        <v>186</v>
      </c>
      <c r="C109" s="9" t="s">
        <v>187</v>
      </c>
      <c r="D109" s="4" t="s">
        <v>181</v>
      </c>
      <c r="E109" s="4" t="s">
        <v>10</v>
      </c>
    </row>
    <row r="110" ht="30" customHeight="1" spans="1:5">
      <c r="A110" s="4" t="s">
        <v>6</v>
      </c>
      <c r="B110" s="9" t="s">
        <v>188</v>
      </c>
      <c r="C110" s="9" t="s">
        <v>189</v>
      </c>
      <c r="D110" s="4" t="s">
        <v>181</v>
      </c>
      <c r="E110" s="4" t="s">
        <v>10</v>
      </c>
    </row>
    <row r="111" ht="30" customHeight="1" spans="1:5">
      <c r="A111" s="4" t="s">
        <v>6</v>
      </c>
      <c r="B111" s="9" t="s">
        <v>190</v>
      </c>
      <c r="C111" s="9" t="s">
        <v>189</v>
      </c>
      <c r="D111" s="4" t="s">
        <v>181</v>
      </c>
      <c r="E111" s="4" t="s">
        <v>10</v>
      </c>
    </row>
    <row r="112" ht="30" customHeight="1" spans="1:5">
      <c r="A112" s="4" t="s">
        <v>6</v>
      </c>
      <c r="B112" s="9" t="s">
        <v>191</v>
      </c>
      <c r="C112" s="9" t="s">
        <v>192</v>
      </c>
      <c r="D112" s="4" t="s">
        <v>181</v>
      </c>
      <c r="E112" s="4" t="s">
        <v>10</v>
      </c>
    </row>
    <row r="113" ht="30" customHeight="1" spans="1:5">
      <c r="A113" s="4" t="s">
        <v>6</v>
      </c>
      <c r="B113" s="9" t="s">
        <v>193</v>
      </c>
      <c r="C113" s="9" t="s">
        <v>194</v>
      </c>
      <c r="D113" s="4" t="s">
        <v>181</v>
      </c>
      <c r="E113" s="4" t="s">
        <v>10</v>
      </c>
    </row>
    <row r="114" ht="30" customHeight="1" spans="1:5">
      <c r="A114" s="4" t="s">
        <v>6</v>
      </c>
      <c r="B114" s="9" t="s">
        <v>195</v>
      </c>
      <c r="C114" s="9" t="s">
        <v>196</v>
      </c>
      <c r="D114" s="4" t="s">
        <v>181</v>
      </c>
      <c r="E114" s="4" t="s">
        <v>10</v>
      </c>
    </row>
    <row r="115" ht="30" customHeight="1" spans="1:5">
      <c r="A115" s="4" t="s">
        <v>6</v>
      </c>
      <c r="B115" s="9" t="s">
        <v>197</v>
      </c>
      <c r="C115" s="9" t="s">
        <v>192</v>
      </c>
      <c r="D115" s="4" t="s">
        <v>181</v>
      </c>
      <c r="E115" s="4" t="s">
        <v>10</v>
      </c>
    </row>
    <row r="116" ht="30" customHeight="1" spans="1:5">
      <c r="A116" s="4" t="s">
        <v>6</v>
      </c>
      <c r="B116" s="9" t="s">
        <v>169</v>
      </c>
      <c r="C116" s="9" t="s">
        <v>198</v>
      </c>
      <c r="D116" s="4" t="s">
        <v>181</v>
      </c>
      <c r="E116" s="4" t="s">
        <v>10</v>
      </c>
    </row>
    <row r="117" ht="30" customHeight="1" spans="1:5">
      <c r="A117" s="4" t="s">
        <v>6</v>
      </c>
      <c r="B117" s="9" t="s">
        <v>199</v>
      </c>
      <c r="C117" s="9" t="s">
        <v>192</v>
      </c>
      <c r="D117" s="4" t="s">
        <v>181</v>
      </c>
      <c r="E117" s="4" t="s">
        <v>10</v>
      </c>
    </row>
    <row r="118" ht="30" customHeight="1" spans="1:5">
      <c r="A118" s="4" t="s">
        <v>6</v>
      </c>
      <c r="B118" s="9" t="s">
        <v>200</v>
      </c>
      <c r="C118" s="9" t="s">
        <v>192</v>
      </c>
      <c r="D118" s="4" t="s">
        <v>181</v>
      </c>
      <c r="E118" s="4" t="s">
        <v>10</v>
      </c>
    </row>
    <row r="119" ht="30" customHeight="1" spans="1:5">
      <c r="A119" s="4" t="s">
        <v>6</v>
      </c>
      <c r="B119" s="9" t="s">
        <v>201</v>
      </c>
      <c r="C119" s="9" t="s">
        <v>202</v>
      </c>
      <c r="D119" s="4" t="s">
        <v>181</v>
      </c>
      <c r="E119" s="4" t="s">
        <v>10</v>
      </c>
    </row>
    <row r="120" ht="30" customHeight="1" spans="1:5">
      <c r="A120" s="4" t="s">
        <v>6</v>
      </c>
      <c r="B120" s="9" t="s">
        <v>203</v>
      </c>
      <c r="C120" s="9" t="s">
        <v>204</v>
      </c>
      <c r="D120" s="4" t="s">
        <v>181</v>
      </c>
      <c r="E120" s="4" t="s">
        <v>10</v>
      </c>
    </row>
    <row r="121" ht="30" customHeight="1" spans="1:5">
      <c r="A121" s="4" t="s">
        <v>6</v>
      </c>
      <c r="B121" s="9" t="s">
        <v>205</v>
      </c>
      <c r="C121" s="9" t="s">
        <v>189</v>
      </c>
      <c r="D121" s="4" t="s">
        <v>181</v>
      </c>
      <c r="E121" s="4" t="s">
        <v>10</v>
      </c>
    </row>
    <row r="122" ht="30" customHeight="1" spans="1:5">
      <c r="A122" s="4" t="s">
        <v>6</v>
      </c>
      <c r="B122" s="9" t="s">
        <v>206</v>
      </c>
      <c r="C122" s="9" t="s">
        <v>207</v>
      </c>
      <c r="D122" s="4" t="s">
        <v>181</v>
      </c>
      <c r="E122" s="4" t="s">
        <v>42</v>
      </c>
    </row>
    <row r="123" ht="30" customHeight="1" spans="1:5">
      <c r="A123" s="4" t="s">
        <v>6</v>
      </c>
      <c r="B123" s="9" t="s">
        <v>208</v>
      </c>
      <c r="C123" s="9" t="s">
        <v>209</v>
      </c>
      <c r="D123" s="4" t="s">
        <v>181</v>
      </c>
      <c r="E123" s="4" t="s">
        <v>42</v>
      </c>
    </row>
    <row r="124" ht="30" customHeight="1" spans="1:5">
      <c r="A124" s="4" t="s">
        <v>6</v>
      </c>
      <c r="B124" s="9" t="s">
        <v>210</v>
      </c>
      <c r="C124" s="9" t="s">
        <v>211</v>
      </c>
      <c r="D124" s="4" t="s">
        <v>181</v>
      </c>
      <c r="E124" s="4" t="s">
        <v>42</v>
      </c>
    </row>
    <row r="125" ht="30" customHeight="1" spans="1:5">
      <c r="A125" s="4" t="s">
        <v>6</v>
      </c>
      <c r="B125" s="9" t="s">
        <v>212</v>
      </c>
      <c r="C125" s="9" t="s">
        <v>213</v>
      </c>
      <c r="D125" s="4" t="s">
        <v>181</v>
      </c>
      <c r="E125" s="4" t="s">
        <v>42</v>
      </c>
    </row>
    <row r="126" ht="30" customHeight="1" spans="1:5">
      <c r="A126" s="4" t="s">
        <v>6</v>
      </c>
      <c r="B126" s="9" t="s">
        <v>214</v>
      </c>
      <c r="C126" s="9" t="s">
        <v>215</v>
      </c>
      <c r="D126" s="4" t="s">
        <v>181</v>
      </c>
      <c r="E126" s="4" t="s">
        <v>42</v>
      </c>
    </row>
    <row r="127" ht="30" customHeight="1" spans="1:5">
      <c r="A127" s="4" t="s">
        <v>6</v>
      </c>
      <c r="B127" s="9" t="s">
        <v>216</v>
      </c>
      <c r="C127" s="9" t="s">
        <v>217</v>
      </c>
      <c r="D127" s="4" t="s">
        <v>181</v>
      </c>
      <c r="E127" s="4" t="s">
        <v>42</v>
      </c>
    </row>
    <row r="128" ht="30" customHeight="1" spans="1:5">
      <c r="A128" s="4" t="s">
        <v>6</v>
      </c>
      <c r="B128" s="9" t="s">
        <v>218</v>
      </c>
      <c r="C128" s="9" t="s">
        <v>219</v>
      </c>
      <c r="D128" s="4" t="s">
        <v>181</v>
      </c>
      <c r="E128" s="4" t="s">
        <v>42</v>
      </c>
    </row>
    <row r="129" ht="30" customHeight="1" spans="1:5">
      <c r="A129" s="4" t="s">
        <v>6</v>
      </c>
      <c r="B129" s="9" t="s">
        <v>220</v>
      </c>
      <c r="C129" s="9" t="s">
        <v>221</v>
      </c>
      <c r="D129" s="4" t="s">
        <v>181</v>
      </c>
      <c r="E129" s="4" t="s">
        <v>42</v>
      </c>
    </row>
    <row r="130" ht="30" customHeight="1" spans="1:5">
      <c r="A130" s="4" t="s">
        <v>6</v>
      </c>
      <c r="B130" s="9" t="s">
        <v>222</v>
      </c>
      <c r="C130" s="9" t="s">
        <v>223</v>
      </c>
      <c r="D130" s="4" t="s">
        <v>181</v>
      </c>
      <c r="E130" s="4" t="s">
        <v>42</v>
      </c>
    </row>
    <row r="131" ht="30" customHeight="1" spans="1:5">
      <c r="A131" s="4" t="s">
        <v>6</v>
      </c>
      <c r="B131" s="9" t="s">
        <v>224</v>
      </c>
      <c r="C131" s="9" t="s">
        <v>225</v>
      </c>
      <c r="D131" s="4" t="s">
        <v>181</v>
      </c>
      <c r="E131" s="4" t="s">
        <v>42</v>
      </c>
    </row>
    <row r="132" ht="30" customHeight="1" spans="1:5">
      <c r="A132" s="4" t="s">
        <v>6</v>
      </c>
      <c r="B132" s="9" t="s">
        <v>226</v>
      </c>
      <c r="C132" s="9" t="s">
        <v>227</v>
      </c>
      <c r="D132" s="4" t="s">
        <v>181</v>
      </c>
      <c r="E132" s="4" t="s">
        <v>42</v>
      </c>
    </row>
    <row r="133" ht="30" customHeight="1" spans="1:5">
      <c r="A133" s="4" t="s">
        <v>6</v>
      </c>
      <c r="B133" s="9" t="s">
        <v>228</v>
      </c>
      <c r="C133" s="9" t="s">
        <v>223</v>
      </c>
      <c r="D133" s="4" t="s">
        <v>181</v>
      </c>
      <c r="E133" s="4" t="s">
        <v>42</v>
      </c>
    </row>
    <row r="134" ht="30" customHeight="1" spans="1:5">
      <c r="A134" s="4" t="s">
        <v>6</v>
      </c>
      <c r="B134" s="9" t="s">
        <v>229</v>
      </c>
      <c r="C134" s="9" t="s">
        <v>230</v>
      </c>
      <c r="D134" s="4" t="s">
        <v>181</v>
      </c>
      <c r="E134" s="4" t="s">
        <v>42</v>
      </c>
    </row>
    <row r="135" ht="30" customHeight="1" spans="1:5">
      <c r="A135" s="4" t="s">
        <v>6</v>
      </c>
      <c r="B135" s="9" t="s">
        <v>231</v>
      </c>
      <c r="C135" s="9" t="s">
        <v>232</v>
      </c>
      <c r="D135" s="4" t="s">
        <v>181</v>
      </c>
      <c r="E135" s="4" t="s">
        <v>42</v>
      </c>
    </row>
    <row r="136" ht="30" customHeight="1" spans="1:5">
      <c r="A136" s="4" t="s">
        <v>6</v>
      </c>
      <c r="B136" s="9" t="s">
        <v>233</v>
      </c>
      <c r="C136" s="9" t="s">
        <v>234</v>
      </c>
      <c r="D136" s="4" t="s">
        <v>235</v>
      </c>
      <c r="E136" s="4" t="s">
        <v>10</v>
      </c>
    </row>
    <row r="137" ht="30" customHeight="1" spans="1:5">
      <c r="A137" s="4" t="s">
        <v>6</v>
      </c>
      <c r="B137" s="9" t="s">
        <v>236</v>
      </c>
      <c r="C137" s="9" t="s">
        <v>237</v>
      </c>
      <c r="D137" s="4" t="s">
        <v>235</v>
      </c>
      <c r="E137" s="4" t="s">
        <v>10</v>
      </c>
    </row>
    <row r="138" ht="30" customHeight="1" spans="1:5">
      <c r="A138" s="4" t="s">
        <v>6</v>
      </c>
      <c r="B138" s="9" t="s">
        <v>238</v>
      </c>
      <c r="C138" s="9" t="s">
        <v>239</v>
      </c>
      <c r="D138" s="4" t="s">
        <v>235</v>
      </c>
      <c r="E138" s="4" t="s">
        <v>10</v>
      </c>
    </row>
    <row r="139" ht="30" customHeight="1" spans="1:5">
      <c r="A139" s="4" t="s">
        <v>6</v>
      </c>
      <c r="B139" s="9" t="s">
        <v>240</v>
      </c>
      <c r="C139" s="9" t="s">
        <v>237</v>
      </c>
      <c r="D139" s="4" t="s">
        <v>235</v>
      </c>
      <c r="E139" s="4" t="s">
        <v>10</v>
      </c>
    </row>
    <row r="140" ht="30" customHeight="1" spans="1:5">
      <c r="A140" s="4" t="s">
        <v>6</v>
      </c>
      <c r="B140" s="9" t="s">
        <v>241</v>
      </c>
      <c r="C140" s="9" t="s">
        <v>242</v>
      </c>
      <c r="D140" s="4" t="s">
        <v>235</v>
      </c>
      <c r="E140" s="4" t="s">
        <v>10</v>
      </c>
    </row>
    <row r="141" ht="30" customHeight="1" spans="1:5">
      <c r="A141" s="4" t="s">
        <v>6</v>
      </c>
      <c r="B141" s="9" t="s">
        <v>243</v>
      </c>
      <c r="C141" s="9" t="s">
        <v>167</v>
      </c>
      <c r="D141" s="4" t="s">
        <v>235</v>
      </c>
      <c r="E141" s="4" t="s">
        <v>10</v>
      </c>
    </row>
    <row r="142" ht="30" customHeight="1" spans="1:5">
      <c r="A142" s="4" t="s">
        <v>6</v>
      </c>
      <c r="B142" s="9" t="s">
        <v>244</v>
      </c>
      <c r="C142" s="9" t="s">
        <v>234</v>
      </c>
      <c r="D142" s="4" t="s">
        <v>235</v>
      </c>
      <c r="E142" s="4" t="s">
        <v>10</v>
      </c>
    </row>
    <row r="143" ht="30" customHeight="1" spans="1:5">
      <c r="A143" s="4" t="s">
        <v>6</v>
      </c>
      <c r="B143" s="9" t="s">
        <v>245</v>
      </c>
      <c r="C143" s="9" t="s">
        <v>167</v>
      </c>
      <c r="D143" s="4" t="s">
        <v>235</v>
      </c>
      <c r="E143" s="4" t="s">
        <v>10</v>
      </c>
    </row>
    <row r="144" ht="30" customHeight="1" spans="1:5">
      <c r="A144" s="4" t="s">
        <v>6</v>
      </c>
      <c r="B144" s="9" t="s">
        <v>246</v>
      </c>
      <c r="C144" s="9" t="s">
        <v>167</v>
      </c>
      <c r="D144" s="4" t="s">
        <v>235</v>
      </c>
      <c r="E144" s="4" t="s">
        <v>10</v>
      </c>
    </row>
    <row r="145" ht="30" customHeight="1" spans="1:5">
      <c r="A145" s="4" t="s">
        <v>6</v>
      </c>
      <c r="B145" s="9" t="s">
        <v>247</v>
      </c>
      <c r="C145" s="9" t="s">
        <v>248</v>
      </c>
      <c r="D145" s="4" t="s">
        <v>235</v>
      </c>
      <c r="E145" s="4" t="s">
        <v>10</v>
      </c>
    </row>
    <row r="146" ht="30" customHeight="1" spans="1:5">
      <c r="A146" s="4" t="s">
        <v>6</v>
      </c>
      <c r="B146" s="9" t="s">
        <v>249</v>
      </c>
      <c r="C146" s="9" t="s">
        <v>250</v>
      </c>
      <c r="D146" s="4" t="s">
        <v>235</v>
      </c>
      <c r="E146" s="4" t="s">
        <v>10</v>
      </c>
    </row>
    <row r="147" ht="30" customHeight="1" spans="1:5">
      <c r="A147" s="4" t="s">
        <v>6</v>
      </c>
      <c r="B147" s="9" t="s">
        <v>251</v>
      </c>
      <c r="C147" s="9" t="s">
        <v>237</v>
      </c>
      <c r="D147" s="4" t="s">
        <v>235</v>
      </c>
      <c r="E147" s="4" t="s">
        <v>10</v>
      </c>
    </row>
    <row r="148" ht="30" customHeight="1" spans="1:5">
      <c r="A148" s="4" t="s">
        <v>6</v>
      </c>
      <c r="B148" s="9" t="s">
        <v>252</v>
      </c>
      <c r="C148" s="9" t="s">
        <v>253</v>
      </c>
      <c r="D148" s="4" t="s">
        <v>235</v>
      </c>
      <c r="E148" s="4" t="s">
        <v>10</v>
      </c>
    </row>
    <row r="149" ht="30" customHeight="1" spans="1:5">
      <c r="A149" s="4" t="s">
        <v>6</v>
      </c>
      <c r="B149" s="9" t="s">
        <v>254</v>
      </c>
      <c r="C149" s="9" t="s">
        <v>237</v>
      </c>
      <c r="D149" s="4" t="s">
        <v>235</v>
      </c>
      <c r="E149" s="4" t="s">
        <v>10</v>
      </c>
    </row>
    <row r="150" ht="30" customHeight="1" spans="1:5">
      <c r="A150" s="4" t="s">
        <v>6</v>
      </c>
      <c r="B150" s="9" t="s">
        <v>255</v>
      </c>
      <c r="C150" s="9" t="s">
        <v>234</v>
      </c>
      <c r="D150" s="4" t="s">
        <v>235</v>
      </c>
      <c r="E150" s="4" t="s">
        <v>10</v>
      </c>
    </row>
    <row r="151" ht="30" customHeight="1" spans="1:5">
      <c r="A151" s="4" t="s">
        <v>6</v>
      </c>
      <c r="B151" s="9" t="s">
        <v>256</v>
      </c>
      <c r="C151" s="9" t="s">
        <v>257</v>
      </c>
      <c r="D151" s="4" t="s">
        <v>235</v>
      </c>
      <c r="E151" s="4" t="s">
        <v>10</v>
      </c>
    </row>
    <row r="152" ht="30" customHeight="1" spans="1:5">
      <c r="A152" s="4" t="s">
        <v>6</v>
      </c>
      <c r="B152" s="9" t="s">
        <v>258</v>
      </c>
      <c r="C152" s="9" t="s">
        <v>259</v>
      </c>
      <c r="D152" s="4" t="s">
        <v>235</v>
      </c>
      <c r="E152" s="4" t="s">
        <v>10</v>
      </c>
    </row>
    <row r="153" ht="30" customHeight="1" spans="1:5">
      <c r="A153" s="4" t="s">
        <v>6</v>
      </c>
      <c r="B153" s="9" t="s">
        <v>260</v>
      </c>
      <c r="C153" s="9" t="s">
        <v>237</v>
      </c>
      <c r="D153" s="4" t="s">
        <v>235</v>
      </c>
      <c r="E153" s="4" t="s">
        <v>10</v>
      </c>
    </row>
    <row r="154" ht="30" customHeight="1" spans="1:5">
      <c r="A154" s="4" t="s">
        <v>6</v>
      </c>
      <c r="B154" s="9" t="s">
        <v>261</v>
      </c>
      <c r="C154" s="9" t="s">
        <v>129</v>
      </c>
      <c r="D154" s="4" t="s">
        <v>235</v>
      </c>
      <c r="E154" s="4" t="s">
        <v>10</v>
      </c>
    </row>
    <row r="155" ht="30" customHeight="1" spans="1:5">
      <c r="A155" s="4" t="s">
        <v>6</v>
      </c>
      <c r="B155" s="9" t="s">
        <v>262</v>
      </c>
      <c r="C155" s="9" t="s">
        <v>129</v>
      </c>
      <c r="D155" s="4" t="s">
        <v>235</v>
      </c>
      <c r="E155" s="4" t="s">
        <v>10</v>
      </c>
    </row>
    <row r="156" ht="30" customHeight="1" spans="1:5">
      <c r="A156" s="4" t="s">
        <v>6</v>
      </c>
      <c r="B156" s="9" t="s">
        <v>263</v>
      </c>
      <c r="C156" s="9" t="s">
        <v>264</v>
      </c>
      <c r="D156" s="4" t="s">
        <v>235</v>
      </c>
      <c r="E156" s="4" t="s">
        <v>42</v>
      </c>
    </row>
    <row r="157" ht="30" customHeight="1" spans="1:5">
      <c r="A157" s="4" t="s">
        <v>6</v>
      </c>
      <c r="B157" s="9" t="s">
        <v>265</v>
      </c>
      <c r="C157" s="9" t="s">
        <v>264</v>
      </c>
      <c r="D157" s="4" t="s">
        <v>235</v>
      </c>
      <c r="E157" s="4" t="s">
        <v>42</v>
      </c>
    </row>
    <row r="158" ht="30" customHeight="1" spans="1:5">
      <c r="A158" s="4" t="s">
        <v>6</v>
      </c>
      <c r="B158" s="9" t="s">
        <v>266</v>
      </c>
      <c r="C158" s="9" t="s">
        <v>267</v>
      </c>
      <c r="D158" s="4" t="s">
        <v>235</v>
      </c>
      <c r="E158" s="4" t="s">
        <v>42</v>
      </c>
    </row>
    <row r="159" ht="30" customHeight="1" spans="1:5">
      <c r="A159" s="4" t="s">
        <v>6</v>
      </c>
      <c r="B159" s="9" t="s">
        <v>268</v>
      </c>
      <c r="C159" s="9" t="s">
        <v>183</v>
      </c>
      <c r="D159" s="4" t="s">
        <v>235</v>
      </c>
      <c r="E159" s="4" t="s">
        <v>42</v>
      </c>
    </row>
    <row r="160" ht="30" customHeight="1" spans="1:5">
      <c r="A160" s="4" t="s">
        <v>6</v>
      </c>
      <c r="B160" s="9" t="s">
        <v>269</v>
      </c>
      <c r="C160" s="9" t="s">
        <v>270</v>
      </c>
      <c r="D160" s="4" t="s">
        <v>235</v>
      </c>
      <c r="E160" s="4" t="s">
        <v>42</v>
      </c>
    </row>
    <row r="161" ht="30" customHeight="1" spans="1:5">
      <c r="A161" s="4" t="s">
        <v>6</v>
      </c>
      <c r="B161" s="9" t="s">
        <v>271</v>
      </c>
      <c r="C161" s="9" t="s">
        <v>272</v>
      </c>
      <c r="D161" s="4" t="s">
        <v>235</v>
      </c>
      <c r="E161" s="4" t="s">
        <v>42</v>
      </c>
    </row>
    <row r="162" ht="30" customHeight="1" spans="1:5">
      <c r="A162" s="4" t="s">
        <v>6</v>
      </c>
      <c r="B162" s="9" t="s">
        <v>273</v>
      </c>
      <c r="C162" s="9" t="s">
        <v>274</v>
      </c>
      <c r="D162" s="4" t="s">
        <v>235</v>
      </c>
      <c r="E162" s="4" t="s">
        <v>42</v>
      </c>
    </row>
    <row r="163" ht="30" customHeight="1" spans="1:5">
      <c r="A163" s="4" t="s">
        <v>6</v>
      </c>
      <c r="B163" s="9" t="s">
        <v>275</v>
      </c>
      <c r="C163" s="9" t="s">
        <v>276</v>
      </c>
      <c r="D163" s="4" t="s">
        <v>235</v>
      </c>
      <c r="E163" s="4" t="s">
        <v>42</v>
      </c>
    </row>
    <row r="164" ht="30" customHeight="1" spans="1:5">
      <c r="A164" s="4" t="s">
        <v>6</v>
      </c>
      <c r="B164" s="9" t="s">
        <v>277</v>
      </c>
      <c r="C164" s="9" t="s">
        <v>264</v>
      </c>
      <c r="D164" s="4" t="s">
        <v>235</v>
      </c>
      <c r="E164" s="4" t="s">
        <v>42</v>
      </c>
    </row>
    <row r="165" ht="30" customHeight="1" spans="1:5">
      <c r="A165" s="4" t="s">
        <v>6</v>
      </c>
      <c r="B165" s="9" t="s">
        <v>278</v>
      </c>
      <c r="C165" s="9" t="s">
        <v>264</v>
      </c>
      <c r="D165" s="4" t="s">
        <v>235</v>
      </c>
      <c r="E165" s="4" t="s">
        <v>42</v>
      </c>
    </row>
    <row r="166" ht="30" customHeight="1" spans="1:5">
      <c r="A166" s="4" t="s">
        <v>6</v>
      </c>
      <c r="B166" s="9" t="s">
        <v>279</v>
      </c>
      <c r="C166" s="9" t="s">
        <v>270</v>
      </c>
      <c r="D166" s="4" t="s">
        <v>235</v>
      </c>
      <c r="E166" s="4" t="s">
        <v>42</v>
      </c>
    </row>
    <row r="167" ht="30" customHeight="1" spans="1:5">
      <c r="A167" s="4" t="s">
        <v>6</v>
      </c>
      <c r="B167" s="9" t="s">
        <v>280</v>
      </c>
      <c r="C167" s="9" t="s">
        <v>272</v>
      </c>
      <c r="D167" s="4" t="s">
        <v>235</v>
      </c>
      <c r="E167" s="4" t="s">
        <v>42</v>
      </c>
    </row>
    <row r="168" ht="30" customHeight="1" spans="1:5">
      <c r="A168" s="4" t="s">
        <v>6</v>
      </c>
      <c r="B168" s="9" t="s">
        <v>281</v>
      </c>
      <c r="C168" s="9" t="s">
        <v>242</v>
      </c>
      <c r="D168" s="4" t="s">
        <v>235</v>
      </c>
      <c r="E168" s="4" t="s">
        <v>42</v>
      </c>
    </row>
    <row r="169" ht="30" customHeight="1" spans="1:5">
      <c r="A169" s="4" t="s">
        <v>6</v>
      </c>
      <c r="B169" s="10" t="s">
        <v>282</v>
      </c>
      <c r="C169" s="11" t="s">
        <v>264</v>
      </c>
      <c r="D169" s="4" t="s">
        <v>235</v>
      </c>
      <c r="E169" s="4" t="s">
        <v>42</v>
      </c>
    </row>
    <row r="170" ht="30" customHeight="1" spans="1:5">
      <c r="A170" s="4" t="s">
        <v>6</v>
      </c>
      <c r="B170" s="9" t="s">
        <v>283</v>
      </c>
      <c r="C170" s="9" t="s">
        <v>242</v>
      </c>
      <c r="D170" s="4" t="s">
        <v>235</v>
      </c>
      <c r="E170" s="4" t="s">
        <v>42</v>
      </c>
    </row>
    <row r="171" ht="30" customHeight="1" spans="1:5">
      <c r="A171" s="4" t="s">
        <v>6</v>
      </c>
      <c r="B171" s="9" t="s">
        <v>284</v>
      </c>
      <c r="C171" s="9" t="s">
        <v>285</v>
      </c>
      <c r="D171" s="4" t="s">
        <v>235</v>
      </c>
      <c r="E171" s="4" t="s">
        <v>42</v>
      </c>
    </row>
    <row r="172" ht="30" customHeight="1" spans="1:5">
      <c r="A172" s="4" t="s">
        <v>6</v>
      </c>
      <c r="B172" s="9" t="s">
        <v>286</v>
      </c>
      <c r="C172" s="9" t="s">
        <v>274</v>
      </c>
      <c r="D172" s="4" t="s">
        <v>235</v>
      </c>
      <c r="E172" s="4" t="s">
        <v>42</v>
      </c>
    </row>
    <row r="173" ht="30" customHeight="1" spans="1:5">
      <c r="A173" s="4" t="s">
        <v>6</v>
      </c>
      <c r="B173" s="9" t="s">
        <v>287</v>
      </c>
      <c r="C173" s="9" t="s">
        <v>274</v>
      </c>
      <c r="D173" s="4" t="s">
        <v>235</v>
      </c>
      <c r="E173" s="4" t="s">
        <v>42</v>
      </c>
    </row>
    <row r="174" ht="30" customHeight="1" spans="1:5">
      <c r="A174" s="4" t="s">
        <v>6</v>
      </c>
      <c r="B174" s="9" t="s">
        <v>288</v>
      </c>
      <c r="C174" s="9" t="s">
        <v>270</v>
      </c>
      <c r="D174" s="4" t="s">
        <v>235</v>
      </c>
      <c r="E174" s="4" t="s">
        <v>42</v>
      </c>
    </row>
    <row r="175" ht="30" customHeight="1" spans="1:5">
      <c r="A175" s="4" t="s">
        <v>6</v>
      </c>
      <c r="B175" s="9" t="s">
        <v>289</v>
      </c>
      <c r="C175" s="9" t="s">
        <v>151</v>
      </c>
      <c r="D175" s="4" t="s">
        <v>235</v>
      </c>
      <c r="E175" s="4" t="s">
        <v>42</v>
      </c>
    </row>
    <row r="176" ht="30" customHeight="1" spans="1:5">
      <c r="A176" s="4" t="s">
        <v>6</v>
      </c>
      <c r="B176" s="9" t="s">
        <v>290</v>
      </c>
      <c r="C176" s="9" t="s">
        <v>291</v>
      </c>
      <c r="D176" s="4" t="s">
        <v>235</v>
      </c>
      <c r="E176" s="4" t="s">
        <v>42</v>
      </c>
    </row>
    <row r="177" ht="30" customHeight="1" spans="1:5">
      <c r="A177" s="4" t="s">
        <v>6</v>
      </c>
      <c r="B177" s="9" t="s">
        <v>292</v>
      </c>
      <c r="C177" s="9" t="s">
        <v>267</v>
      </c>
      <c r="D177" s="4" t="s">
        <v>235</v>
      </c>
      <c r="E177" s="4" t="s">
        <v>42</v>
      </c>
    </row>
    <row r="178" ht="30" customHeight="1" spans="1:5">
      <c r="A178" s="4" t="s">
        <v>6</v>
      </c>
      <c r="B178" s="9" t="s">
        <v>293</v>
      </c>
      <c r="C178" s="9" t="s">
        <v>264</v>
      </c>
      <c r="D178" s="4" t="s">
        <v>235</v>
      </c>
      <c r="E178" s="4" t="s">
        <v>42</v>
      </c>
    </row>
    <row r="179" ht="30" customHeight="1" spans="1:5">
      <c r="A179" s="4" t="s">
        <v>6</v>
      </c>
      <c r="B179" s="9" t="s">
        <v>294</v>
      </c>
      <c r="C179" s="9" t="s">
        <v>242</v>
      </c>
      <c r="D179" s="4" t="s">
        <v>235</v>
      </c>
      <c r="E179" s="4" t="s">
        <v>42</v>
      </c>
    </row>
    <row r="180" ht="30" customHeight="1" spans="1:5">
      <c r="A180" s="4" t="s">
        <v>6</v>
      </c>
      <c r="B180" s="9" t="s">
        <v>295</v>
      </c>
      <c r="C180" s="9" t="s">
        <v>296</v>
      </c>
      <c r="D180" s="4" t="s">
        <v>235</v>
      </c>
      <c r="E180" s="4" t="s">
        <v>42</v>
      </c>
    </row>
    <row r="181" ht="30" customHeight="1" spans="1:5">
      <c r="A181" s="4" t="s">
        <v>6</v>
      </c>
      <c r="B181" s="9" t="s">
        <v>297</v>
      </c>
      <c r="C181" s="9" t="s">
        <v>180</v>
      </c>
      <c r="D181" s="4" t="s">
        <v>235</v>
      </c>
      <c r="E181" s="4" t="s">
        <v>42</v>
      </c>
    </row>
    <row r="182" ht="30" customHeight="1" spans="1:5">
      <c r="A182" s="4" t="s">
        <v>6</v>
      </c>
      <c r="B182" s="9" t="s">
        <v>298</v>
      </c>
      <c r="C182" s="9" t="s">
        <v>151</v>
      </c>
      <c r="D182" s="4" t="s">
        <v>235</v>
      </c>
      <c r="E182" s="4" t="s">
        <v>42</v>
      </c>
    </row>
    <row r="183" ht="30" customHeight="1" spans="1:5">
      <c r="A183" s="4" t="s">
        <v>6</v>
      </c>
      <c r="B183" s="9" t="s">
        <v>299</v>
      </c>
      <c r="C183" s="9" t="s">
        <v>300</v>
      </c>
      <c r="D183" s="4" t="s">
        <v>235</v>
      </c>
      <c r="E183" s="4" t="s">
        <v>42</v>
      </c>
    </row>
    <row r="184" ht="30" customHeight="1" spans="1:5">
      <c r="A184" s="4" t="s">
        <v>6</v>
      </c>
      <c r="B184" s="9" t="s">
        <v>301</v>
      </c>
      <c r="C184" s="9" t="s">
        <v>242</v>
      </c>
      <c r="D184" s="4" t="s">
        <v>235</v>
      </c>
      <c r="E184" s="4" t="s">
        <v>42</v>
      </c>
    </row>
    <row r="185" ht="30" customHeight="1" spans="1:5">
      <c r="A185" s="4" t="s">
        <v>6</v>
      </c>
      <c r="B185" s="9" t="s">
        <v>302</v>
      </c>
      <c r="C185" s="9" t="s">
        <v>242</v>
      </c>
      <c r="D185" s="4" t="s">
        <v>235</v>
      </c>
      <c r="E185" s="4" t="s">
        <v>42</v>
      </c>
    </row>
    <row r="186" ht="30" customHeight="1" spans="1:5">
      <c r="A186" s="4" t="s">
        <v>6</v>
      </c>
      <c r="B186" s="9" t="s">
        <v>303</v>
      </c>
      <c r="C186" s="9" t="s">
        <v>296</v>
      </c>
      <c r="D186" s="4" t="s">
        <v>235</v>
      </c>
      <c r="E186" s="4" t="s">
        <v>42</v>
      </c>
    </row>
    <row r="187" ht="30" customHeight="1" spans="1:5">
      <c r="A187" s="4" t="s">
        <v>6</v>
      </c>
      <c r="B187" s="9" t="s">
        <v>304</v>
      </c>
      <c r="C187" s="9" t="s">
        <v>270</v>
      </c>
      <c r="D187" s="4" t="s">
        <v>235</v>
      </c>
      <c r="E187" s="4" t="s">
        <v>42</v>
      </c>
    </row>
    <row r="188" ht="30" customHeight="1" spans="1:5">
      <c r="A188" s="4" t="s">
        <v>6</v>
      </c>
      <c r="B188" s="9" t="s">
        <v>305</v>
      </c>
      <c r="C188" s="9" t="s">
        <v>306</v>
      </c>
      <c r="D188" s="4" t="s">
        <v>235</v>
      </c>
      <c r="E188" s="4" t="s">
        <v>42</v>
      </c>
    </row>
    <row r="189" ht="30" customHeight="1" spans="1:5">
      <c r="A189" s="4" t="s">
        <v>6</v>
      </c>
      <c r="B189" s="9" t="s">
        <v>307</v>
      </c>
      <c r="C189" s="9" t="s">
        <v>308</v>
      </c>
      <c r="D189" s="4" t="s">
        <v>309</v>
      </c>
      <c r="E189" s="4" t="s">
        <v>10</v>
      </c>
    </row>
    <row r="190" ht="30" customHeight="1" spans="1:5">
      <c r="A190" s="4" t="s">
        <v>6</v>
      </c>
      <c r="B190" s="9" t="s">
        <v>310</v>
      </c>
      <c r="C190" s="9" t="s">
        <v>311</v>
      </c>
      <c r="D190" s="4" t="s">
        <v>309</v>
      </c>
      <c r="E190" s="4" t="s">
        <v>10</v>
      </c>
    </row>
    <row r="191" ht="30" customHeight="1" spans="1:5">
      <c r="A191" s="4" t="s">
        <v>6</v>
      </c>
      <c r="B191" s="9" t="s">
        <v>312</v>
      </c>
      <c r="C191" s="9" t="s">
        <v>313</v>
      </c>
      <c r="D191" s="4" t="s">
        <v>309</v>
      </c>
      <c r="E191" s="4" t="s">
        <v>10</v>
      </c>
    </row>
    <row r="192" ht="30" customHeight="1" spans="1:5">
      <c r="A192" s="4" t="s">
        <v>6</v>
      </c>
      <c r="B192" s="9" t="s">
        <v>314</v>
      </c>
      <c r="C192" s="9" t="s">
        <v>311</v>
      </c>
      <c r="D192" s="4" t="s">
        <v>309</v>
      </c>
      <c r="E192" s="4" t="s">
        <v>10</v>
      </c>
    </row>
    <row r="193" ht="30" customHeight="1" spans="1:5">
      <c r="A193" s="4" t="s">
        <v>6</v>
      </c>
      <c r="B193" s="9" t="s">
        <v>315</v>
      </c>
      <c r="C193" s="9" t="s">
        <v>187</v>
      </c>
      <c r="D193" s="4" t="s">
        <v>309</v>
      </c>
      <c r="E193" s="4" t="s">
        <v>10</v>
      </c>
    </row>
    <row r="194" ht="30" customHeight="1" spans="1:5">
      <c r="A194" s="4" t="s">
        <v>6</v>
      </c>
      <c r="B194" s="9" t="s">
        <v>316</v>
      </c>
      <c r="C194" s="9" t="s">
        <v>187</v>
      </c>
      <c r="D194" s="4" t="s">
        <v>309</v>
      </c>
      <c r="E194" s="4" t="s">
        <v>10</v>
      </c>
    </row>
    <row r="195" ht="30" customHeight="1" spans="1:5">
      <c r="A195" s="4" t="s">
        <v>6</v>
      </c>
      <c r="B195" s="9" t="s">
        <v>317</v>
      </c>
      <c r="C195" s="9" t="s">
        <v>318</v>
      </c>
      <c r="D195" s="4" t="s">
        <v>309</v>
      </c>
      <c r="E195" s="4" t="s">
        <v>10</v>
      </c>
    </row>
    <row r="196" ht="30" customHeight="1" spans="1:5">
      <c r="A196" s="4" t="s">
        <v>6</v>
      </c>
      <c r="B196" s="9" t="s">
        <v>319</v>
      </c>
      <c r="C196" s="9" t="s">
        <v>311</v>
      </c>
      <c r="D196" s="4" t="s">
        <v>309</v>
      </c>
      <c r="E196" s="4" t="s">
        <v>10</v>
      </c>
    </row>
    <row r="197" ht="30" customHeight="1" spans="1:5">
      <c r="A197" s="4" t="s">
        <v>6</v>
      </c>
      <c r="B197" s="9" t="s">
        <v>320</v>
      </c>
      <c r="C197" s="9" t="s">
        <v>321</v>
      </c>
      <c r="D197" s="4" t="s">
        <v>309</v>
      </c>
      <c r="E197" s="4" t="s">
        <v>10</v>
      </c>
    </row>
    <row r="198" ht="30" customHeight="1" spans="1:5">
      <c r="A198" s="4" t="s">
        <v>6</v>
      </c>
      <c r="B198" s="9" t="s">
        <v>322</v>
      </c>
      <c r="C198" s="9" t="s">
        <v>308</v>
      </c>
      <c r="D198" s="4" t="s">
        <v>309</v>
      </c>
      <c r="E198" s="4" t="s">
        <v>10</v>
      </c>
    </row>
    <row r="199" ht="30" customHeight="1" spans="1:5">
      <c r="A199" s="4" t="s">
        <v>6</v>
      </c>
      <c r="B199" s="9" t="s">
        <v>323</v>
      </c>
      <c r="C199" s="9" t="s">
        <v>308</v>
      </c>
      <c r="D199" s="4" t="s">
        <v>309</v>
      </c>
      <c r="E199" s="4" t="s">
        <v>10</v>
      </c>
    </row>
    <row r="200" ht="30" customHeight="1" spans="1:5">
      <c r="A200" s="4" t="s">
        <v>6</v>
      </c>
      <c r="B200" s="9" t="s">
        <v>324</v>
      </c>
      <c r="C200" s="9" t="s">
        <v>325</v>
      </c>
      <c r="D200" s="4" t="s">
        <v>309</v>
      </c>
      <c r="E200" s="4" t="s">
        <v>10</v>
      </c>
    </row>
    <row r="201" ht="30" customHeight="1" spans="1:5">
      <c r="A201" s="4" t="s">
        <v>6</v>
      </c>
      <c r="B201" s="9" t="s">
        <v>326</v>
      </c>
      <c r="C201" s="9" t="s">
        <v>327</v>
      </c>
      <c r="D201" s="4" t="s">
        <v>309</v>
      </c>
      <c r="E201" s="4" t="s">
        <v>10</v>
      </c>
    </row>
    <row r="202" ht="30" customHeight="1" spans="1:5">
      <c r="A202" s="4" t="s">
        <v>6</v>
      </c>
      <c r="B202" s="9" t="s">
        <v>328</v>
      </c>
      <c r="C202" s="9" t="s">
        <v>308</v>
      </c>
      <c r="D202" s="4" t="s">
        <v>309</v>
      </c>
      <c r="E202" s="4" t="s">
        <v>10</v>
      </c>
    </row>
    <row r="203" ht="30" customHeight="1" spans="1:5">
      <c r="A203" s="4" t="s">
        <v>6</v>
      </c>
      <c r="B203" s="9" t="s">
        <v>329</v>
      </c>
      <c r="C203" s="9" t="s">
        <v>330</v>
      </c>
      <c r="D203" s="4" t="s">
        <v>309</v>
      </c>
      <c r="E203" s="4" t="s">
        <v>10</v>
      </c>
    </row>
    <row r="204" ht="30" customHeight="1" spans="1:5">
      <c r="A204" s="4" t="s">
        <v>6</v>
      </c>
      <c r="B204" s="9" t="s">
        <v>331</v>
      </c>
      <c r="C204" s="9" t="s">
        <v>321</v>
      </c>
      <c r="D204" s="4" t="s">
        <v>309</v>
      </c>
      <c r="E204" s="4" t="s">
        <v>10</v>
      </c>
    </row>
    <row r="205" ht="30" customHeight="1" spans="1:5">
      <c r="A205" s="4" t="s">
        <v>6</v>
      </c>
      <c r="B205" s="9" t="s">
        <v>332</v>
      </c>
      <c r="C205" s="9" t="s">
        <v>308</v>
      </c>
      <c r="D205" s="4" t="s">
        <v>309</v>
      </c>
      <c r="E205" s="4" t="s">
        <v>10</v>
      </c>
    </row>
    <row r="206" ht="30" customHeight="1" spans="1:5">
      <c r="A206" s="4" t="s">
        <v>6</v>
      </c>
      <c r="B206" s="9" t="s">
        <v>333</v>
      </c>
      <c r="C206" s="9" t="s">
        <v>334</v>
      </c>
      <c r="D206" s="4" t="s">
        <v>309</v>
      </c>
      <c r="E206" s="4" t="s">
        <v>10</v>
      </c>
    </row>
    <row r="207" ht="30" customHeight="1" spans="1:5">
      <c r="A207" s="4" t="s">
        <v>6</v>
      </c>
      <c r="B207" s="9" t="s">
        <v>335</v>
      </c>
      <c r="C207" s="9" t="s">
        <v>321</v>
      </c>
      <c r="D207" s="4" t="s">
        <v>309</v>
      </c>
      <c r="E207" s="4" t="s">
        <v>10</v>
      </c>
    </row>
    <row r="208" ht="30" customHeight="1" spans="1:5">
      <c r="A208" s="4" t="s">
        <v>6</v>
      </c>
      <c r="B208" s="9" t="s">
        <v>336</v>
      </c>
      <c r="C208" s="9" t="s">
        <v>337</v>
      </c>
      <c r="D208" s="4" t="s">
        <v>309</v>
      </c>
      <c r="E208" s="4" t="s">
        <v>10</v>
      </c>
    </row>
    <row r="209" ht="30" customHeight="1" spans="1:5">
      <c r="A209" s="4" t="s">
        <v>6</v>
      </c>
      <c r="B209" s="9" t="s">
        <v>338</v>
      </c>
      <c r="C209" s="9" t="s">
        <v>339</v>
      </c>
      <c r="D209" s="4" t="s">
        <v>309</v>
      </c>
      <c r="E209" s="4" t="s">
        <v>42</v>
      </c>
    </row>
    <row r="210" ht="30" customHeight="1" spans="1:5">
      <c r="A210" s="4" t="s">
        <v>6</v>
      </c>
      <c r="B210" s="9" t="s">
        <v>340</v>
      </c>
      <c r="C210" s="9" t="s">
        <v>341</v>
      </c>
      <c r="D210" s="4" t="s">
        <v>309</v>
      </c>
      <c r="E210" s="4" t="s">
        <v>42</v>
      </c>
    </row>
    <row r="211" ht="30" customHeight="1" spans="1:5">
      <c r="A211" s="4" t="s">
        <v>6</v>
      </c>
      <c r="B211" s="9" t="s">
        <v>342</v>
      </c>
      <c r="C211" s="9" t="s">
        <v>343</v>
      </c>
      <c r="D211" s="4" t="s">
        <v>309</v>
      </c>
      <c r="E211" s="4" t="s">
        <v>42</v>
      </c>
    </row>
    <row r="212" ht="30" customHeight="1" spans="1:5">
      <c r="A212" s="4" t="s">
        <v>6</v>
      </c>
      <c r="B212" s="9" t="s">
        <v>344</v>
      </c>
      <c r="C212" s="9" t="s">
        <v>345</v>
      </c>
      <c r="D212" s="4" t="s">
        <v>309</v>
      </c>
      <c r="E212" s="4" t="s">
        <v>42</v>
      </c>
    </row>
    <row r="213" ht="30" customHeight="1" spans="1:5">
      <c r="A213" s="4" t="s">
        <v>6</v>
      </c>
      <c r="B213" s="9" t="s">
        <v>346</v>
      </c>
      <c r="C213" s="9" t="s">
        <v>347</v>
      </c>
      <c r="D213" s="4" t="s">
        <v>309</v>
      </c>
      <c r="E213" s="4" t="s">
        <v>42</v>
      </c>
    </row>
    <row r="214" ht="30" customHeight="1" spans="1:5">
      <c r="A214" s="4" t="s">
        <v>6</v>
      </c>
      <c r="B214" s="9" t="s">
        <v>348</v>
      </c>
      <c r="C214" s="9" t="s">
        <v>349</v>
      </c>
      <c r="D214" s="4" t="s">
        <v>309</v>
      </c>
      <c r="E214" s="4" t="s">
        <v>42</v>
      </c>
    </row>
    <row r="215" ht="30" customHeight="1" spans="1:5">
      <c r="A215" s="4" t="s">
        <v>6</v>
      </c>
      <c r="B215" s="9" t="s">
        <v>350</v>
      </c>
      <c r="C215" s="9" t="s">
        <v>351</v>
      </c>
      <c r="D215" s="4" t="s">
        <v>309</v>
      </c>
      <c r="E215" s="4" t="s">
        <v>42</v>
      </c>
    </row>
    <row r="216" ht="30" customHeight="1" spans="1:5">
      <c r="A216" s="4" t="s">
        <v>6</v>
      </c>
      <c r="B216" s="9" t="s">
        <v>352</v>
      </c>
      <c r="C216" s="9" t="s">
        <v>353</v>
      </c>
      <c r="D216" s="4" t="s">
        <v>309</v>
      </c>
      <c r="E216" s="4" t="s">
        <v>42</v>
      </c>
    </row>
    <row r="217" ht="30" customHeight="1" spans="1:5">
      <c r="A217" s="4" t="s">
        <v>6</v>
      </c>
      <c r="B217" s="9" t="s">
        <v>354</v>
      </c>
      <c r="C217" s="9" t="s">
        <v>355</v>
      </c>
      <c r="D217" s="4" t="s">
        <v>309</v>
      </c>
      <c r="E217" s="4" t="s">
        <v>42</v>
      </c>
    </row>
    <row r="218" ht="30" customHeight="1" spans="1:5">
      <c r="A218" s="4" t="s">
        <v>6</v>
      </c>
      <c r="B218" s="9" t="s">
        <v>356</v>
      </c>
      <c r="C218" s="9" t="s">
        <v>308</v>
      </c>
      <c r="D218" s="4" t="s">
        <v>309</v>
      </c>
      <c r="E218" s="4" t="s">
        <v>42</v>
      </c>
    </row>
    <row r="219" ht="30" customHeight="1" spans="1:5">
      <c r="A219" s="4" t="s">
        <v>6</v>
      </c>
      <c r="B219" s="9" t="s">
        <v>357</v>
      </c>
      <c r="C219" s="9" t="s">
        <v>358</v>
      </c>
      <c r="D219" s="4" t="s">
        <v>309</v>
      </c>
      <c r="E219" s="4" t="s">
        <v>42</v>
      </c>
    </row>
    <row r="220" ht="30" customHeight="1" spans="1:5">
      <c r="A220" s="4" t="s">
        <v>6</v>
      </c>
      <c r="B220" s="9" t="s">
        <v>359</v>
      </c>
      <c r="C220" s="9" t="s">
        <v>360</v>
      </c>
      <c r="D220" s="4" t="s">
        <v>309</v>
      </c>
      <c r="E220" s="4" t="s">
        <v>42</v>
      </c>
    </row>
    <row r="221" ht="30" customHeight="1" spans="1:5">
      <c r="A221" s="4" t="s">
        <v>6</v>
      </c>
      <c r="B221" s="9" t="s">
        <v>361</v>
      </c>
      <c r="C221" s="9" t="s">
        <v>362</v>
      </c>
      <c r="D221" s="4" t="s">
        <v>309</v>
      </c>
      <c r="E221" s="4" t="s">
        <v>42</v>
      </c>
    </row>
    <row r="222" ht="30" customHeight="1" spans="1:5">
      <c r="A222" s="4" t="s">
        <v>6</v>
      </c>
      <c r="B222" s="9" t="s">
        <v>363</v>
      </c>
      <c r="C222" s="9" t="s">
        <v>364</v>
      </c>
      <c r="D222" s="4" t="s">
        <v>309</v>
      </c>
      <c r="E222" s="4" t="s">
        <v>42</v>
      </c>
    </row>
    <row r="223" ht="30" customHeight="1" spans="1:5">
      <c r="A223" s="4" t="s">
        <v>6</v>
      </c>
      <c r="B223" s="9" t="s">
        <v>365</v>
      </c>
      <c r="C223" s="9" t="s">
        <v>209</v>
      </c>
      <c r="D223" s="4" t="s">
        <v>309</v>
      </c>
      <c r="E223" s="4" t="s">
        <v>42</v>
      </c>
    </row>
    <row r="224" ht="30" customHeight="1" spans="1:5">
      <c r="A224" s="4" t="s">
        <v>6</v>
      </c>
      <c r="B224" s="9" t="s">
        <v>366</v>
      </c>
      <c r="C224" s="9" t="s">
        <v>367</v>
      </c>
      <c r="D224" s="4" t="s">
        <v>309</v>
      </c>
      <c r="E224" s="4" t="s">
        <v>42</v>
      </c>
    </row>
    <row r="225" ht="30" customHeight="1" spans="1:5">
      <c r="A225" s="4" t="s">
        <v>6</v>
      </c>
      <c r="B225" s="9" t="s">
        <v>368</v>
      </c>
      <c r="C225" s="9" t="s">
        <v>369</v>
      </c>
      <c r="D225" s="4" t="s">
        <v>309</v>
      </c>
      <c r="E225" s="4" t="s">
        <v>42</v>
      </c>
    </row>
    <row r="226" ht="30" customHeight="1" spans="1:5">
      <c r="A226" s="4" t="s">
        <v>6</v>
      </c>
      <c r="B226" s="9" t="s">
        <v>370</v>
      </c>
      <c r="C226" s="9" t="s">
        <v>371</v>
      </c>
      <c r="D226" s="4" t="s">
        <v>309</v>
      </c>
      <c r="E226" s="4" t="s">
        <v>42</v>
      </c>
    </row>
    <row r="227" ht="30" customHeight="1" spans="1:5">
      <c r="A227" s="4" t="s">
        <v>6</v>
      </c>
      <c r="B227" s="9" t="s">
        <v>372</v>
      </c>
      <c r="C227" s="9" t="s">
        <v>373</v>
      </c>
      <c r="D227" s="4" t="s">
        <v>309</v>
      </c>
      <c r="E227" s="4" t="s">
        <v>42</v>
      </c>
    </row>
    <row r="228" ht="30" customHeight="1" spans="1:5">
      <c r="A228" s="4" t="s">
        <v>6</v>
      </c>
      <c r="B228" s="9" t="s">
        <v>374</v>
      </c>
      <c r="C228" s="9" t="s">
        <v>371</v>
      </c>
      <c r="D228" s="4" t="s">
        <v>309</v>
      </c>
      <c r="E228" s="4" t="s">
        <v>42</v>
      </c>
    </row>
    <row r="229" ht="30" customHeight="1" spans="1:5">
      <c r="A229" s="4" t="s">
        <v>6</v>
      </c>
      <c r="B229" s="9" t="s">
        <v>375</v>
      </c>
      <c r="C229" s="9" t="s">
        <v>376</v>
      </c>
      <c r="D229" s="4" t="s">
        <v>309</v>
      </c>
      <c r="E229" s="4" t="s">
        <v>42</v>
      </c>
    </row>
    <row r="230" ht="30" customHeight="1" spans="1:5">
      <c r="A230" s="4" t="s">
        <v>6</v>
      </c>
      <c r="B230" s="9" t="s">
        <v>377</v>
      </c>
      <c r="C230" s="9" t="s">
        <v>213</v>
      </c>
      <c r="D230" s="4" t="s">
        <v>309</v>
      </c>
      <c r="E230" s="4" t="s">
        <v>42</v>
      </c>
    </row>
    <row r="231" ht="30" customHeight="1" spans="1:5">
      <c r="A231" s="4" t="s">
        <v>6</v>
      </c>
      <c r="B231" s="9" t="s">
        <v>378</v>
      </c>
      <c r="C231" s="9" t="s">
        <v>364</v>
      </c>
      <c r="D231" s="4" t="s">
        <v>309</v>
      </c>
      <c r="E231" s="4" t="s">
        <v>42</v>
      </c>
    </row>
    <row r="232" ht="30" customHeight="1" spans="1:5">
      <c r="A232" s="4" t="s">
        <v>6</v>
      </c>
      <c r="B232" s="9" t="s">
        <v>379</v>
      </c>
      <c r="C232" s="9" t="s">
        <v>380</v>
      </c>
      <c r="D232" s="4" t="s">
        <v>309</v>
      </c>
      <c r="E232" s="4" t="s">
        <v>42</v>
      </c>
    </row>
    <row r="233" ht="30" customHeight="1" spans="1:5">
      <c r="A233" s="4" t="s">
        <v>6</v>
      </c>
      <c r="B233" s="9" t="s">
        <v>381</v>
      </c>
      <c r="C233" s="9" t="s">
        <v>382</v>
      </c>
      <c r="D233" s="4" t="s">
        <v>309</v>
      </c>
      <c r="E233" s="4" t="s">
        <v>42</v>
      </c>
    </row>
    <row r="234" ht="30" customHeight="1" spans="1:5">
      <c r="A234" s="4" t="s">
        <v>6</v>
      </c>
      <c r="B234" s="9" t="s">
        <v>383</v>
      </c>
      <c r="C234" s="9" t="s">
        <v>384</v>
      </c>
      <c r="D234" s="4" t="s">
        <v>309</v>
      </c>
      <c r="E234" s="4" t="s">
        <v>42</v>
      </c>
    </row>
    <row r="235" ht="30" customHeight="1" spans="1:5">
      <c r="A235" s="4" t="s">
        <v>6</v>
      </c>
      <c r="B235" s="9" t="s">
        <v>385</v>
      </c>
      <c r="C235" s="9" t="s">
        <v>386</v>
      </c>
      <c r="D235" s="4" t="s">
        <v>309</v>
      </c>
      <c r="E235" s="4" t="s">
        <v>42</v>
      </c>
    </row>
    <row r="236" ht="30" customHeight="1" spans="1:5">
      <c r="A236" s="4" t="s">
        <v>6</v>
      </c>
      <c r="B236" s="9" t="s">
        <v>387</v>
      </c>
      <c r="C236" s="9" t="s">
        <v>355</v>
      </c>
      <c r="D236" s="4" t="s">
        <v>309</v>
      </c>
      <c r="E236" s="4" t="s">
        <v>42</v>
      </c>
    </row>
    <row r="237" ht="30" customHeight="1" spans="1:5">
      <c r="A237" s="4" t="s">
        <v>6</v>
      </c>
      <c r="B237" s="9" t="s">
        <v>388</v>
      </c>
      <c r="C237" s="9" t="s">
        <v>389</v>
      </c>
      <c r="D237" s="4" t="s">
        <v>309</v>
      </c>
      <c r="E237" s="4" t="s">
        <v>42</v>
      </c>
    </row>
    <row r="238" ht="30" customHeight="1" spans="1:5">
      <c r="A238" s="4" t="s">
        <v>6</v>
      </c>
      <c r="B238" s="9" t="s">
        <v>390</v>
      </c>
      <c r="C238" s="9" t="s">
        <v>391</v>
      </c>
      <c r="D238" s="4" t="s">
        <v>309</v>
      </c>
      <c r="E238" s="4" t="s">
        <v>42</v>
      </c>
    </row>
    <row r="239" ht="30" customHeight="1" spans="1:5">
      <c r="A239" s="4" t="s">
        <v>6</v>
      </c>
      <c r="B239" s="9" t="s">
        <v>392</v>
      </c>
      <c r="C239" s="9" t="s">
        <v>376</v>
      </c>
      <c r="D239" s="4" t="s">
        <v>309</v>
      </c>
      <c r="E239" s="4" t="s">
        <v>42</v>
      </c>
    </row>
    <row r="240" ht="30" customHeight="1" spans="1:5">
      <c r="A240" s="4" t="s">
        <v>6</v>
      </c>
      <c r="B240" s="9" t="s">
        <v>393</v>
      </c>
      <c r="C240" s="9" t="s">
        <v>394</v>
      </c>
      <c r="D240" s="4" t="s">
        <v>309</v>
      </c>
      <c r="E240" s="4" t="s">
        <v>42</v>
      </c>
    </row>
    <row r="241" ht="30" customHeight="1" spans="1:5">
      <c r="A241" s="4" t="s">
        <v>6</v>
      </c>
      <c r="B241" s="9" t="s">
        <v>395</v>
      </c>
      <c r="C241" s="9" t="s">
        <v>209</v>
      </c>
      <c r="D241" s="4" t="s">
        <v>309</v>
      </c>
      <c r="E241" s="4" t="s">
        <v>42</v>
      </c>
    </row>
  </sheetData>
  <sortState ref="A3:H241" sortMethod="stroke">
    <sortCondition ref="B3:B241"/>
  </sortState>
  <mergeCells count="1">
    <mergeCell ref="A1:E1"/>
  </mergeCells>
  <printOptions horizontalCentered="1"/>
  <pageMargins left="0.196527777777778" right="0.118055555555556" top="0.275" bottom="0.432638888888889" header="0.156944444444444" footer="0.156944444444444"/>
  <pageSetup paperSize="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1"/>
  <sheetViews>
    <sheetView workbookViewId="0">
      <selection activeCell="A3" sqref="A3"/>
    </sheetView>
  </sheetViews>
  <sheetFormatPr defaultColWidth="9" defaultRowHeight="13.5" outlineLevelCol="3"/>
  <cols>
    <col min="1" max="1" width="12.75"/>
    <col min="2" max="3" width="13.375"/>
    <col min="4" max="4" width="5.125"/>
  </cols>
  <sheetData>
    <row r="3" spans="1:2">
      <c r="A3" t="s">
        <v>396</v>
      </c>
      <c r="B3" t="s">
        <v>5</v>
      </c>
    </row>
    <row r="4" spans="1:4">
      <c r="A4" t="s">
        <v>4</v>
      </c>
      <c r="B4" t="s">
        <v>42</v>
      </c>
      <c r="C4" t="s">
        <v>397</v>
      </c>
      <c r="D4" t="s">
        <v>398</v>
      </c>
    </row>
    <row r="5" spans="1:4">
      <c r="A5" t="s">
        <v>399</v>
      </c>
      <c r="B5">
        <v>14</v>
      </c>
      <c r="C5">
        <v>16</v>
      </c>
      <c r="D5">
        <v>30</v>
      </c>
    </row>
    <row r="6" spans="1:4">
      <c r="A6" t="s">
        <v>400</v>
      </c>
      <c r="B6">
        <v>33</v>
      </c>
      <c r="C6">
        <v>20</v>
      </c>
      <c r="D6">
        <v>53</v>
      </c>
    </row>
    <row r="7" spans="1:4">
      <c r="A7" t="s">
        <v>401</v>
      </c>
      <c r="B7">
        <v>20</v>
      </c>
      <c r="C7">
        <v>16</v>
      </c>
      <c r="D7">
        <v>36</v>
      </c>
    </row>
    <row r="8" spans="1:4">
      <c r="A8" t="s">
        <v>402</v>
      </c>
      <c r="B8">
        <v>14</v>
      </c>
      <c r="C8">
        <v>16</v>
      </c>
      <c r="D8">
        <v>30</v>
      </c>
    </row>
    <row r="9" spans="1:4">
      <c r="A9" t="s">
        <v>403</v>
      </c>
      <c r="B9">
        <v>33</v>
      </c>
      <c r="C9">
        <v>20</v>
      </c>
      <c r="D9">
        <v>53</v>
      </c>
    </row>
    <row r="10" spans="1:4">
      <c r="A10" t="s">
        <v>404</v>
      </c>
      <c r="B10">
        <v>21</v>
      </c>
      <c r="C10">
        <v>16</v>
      </c>
      <c r="D10">
        <v>37</v>
      </c>
    </row>
    <row r="11" spans="1:4">
      <c r="A11" t="s">
        <v>398</v>
      </c>
      <c r="B11">
        <v>135</v>
      </c>
      <c r="C11">
        <v>104</v>
      </c>
      <c r="D11">
        <v>239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牛牛牛牛、牛安琪</cp:lastModifiedBy>
  <dcterms:created xsi:type="dcterms:W3CDTF">2023-05-16T09:25:00Z</dcterms:created>
  <dcterms:modified xsi:type="dcterms:W3CDTF">2024-07-01T02:06:49Z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5748FCA524AD4F19A537BE7D0085A3D0_13</vt:lpwstr>
  </property>
  <property fmtid="{D5CDD505-2E9C-101B-9397-08002B2CF9AE}" pid="3" name="KSOProductBuildVer">
    <vt:lpwstr>2052-12.1.0.16929</vt:lpwstr>
  </property>
</Properties>
</file>