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台账" sheetId="1" r:id="rId1"/>
  </sheets>
  <definedNames>
    <definedName name="_xlnm._FilterDatabase" localSheetId="0" hidden="1">台账!$A$1:$J$636</definedName>
    <definedName name="_xlnm.Print_Titles" localSheetId="0">台账!$1:$3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<sst xmlns="http://schemas.openxmlformats.org/spreadsheetml/2006/main" count="4631" uniqueCount="1379">
  <si>
    <t>2026年6月公益性岗位补贴资金明细表</t>
  </si>
  <si>
    <t>填报单位：永吉县就业服务局</t>
  </si>
  <si>
    <t>序号</t>
  </si>
  <si>
    <t>姓名</t>
  </si>
  <si>
    <t>身份证号</t>
  </si>
  <si>
    <t>性别</t>
  </si>
  <si>
    <t>民族</t>
  </si>
  <si>
    <t>人员身份</t>
  </si>
  <si>
    <t>录用时间</t>
  </si>
  <si>
    <t>从事岗位
项目</t>
  </si>
  <si>
    <t>工作单位</t>
  </si>
  <si>
    <t>岗位补贴金额</t>
  </si>
  <si>
    <t>张金香</t>
  </si>
  <si>
    <t>220211********3322</t>
  </si>
  <si>
    <t>女</t>
  </si>
  <si>
    <t>汉族</t>
  </si>
  <si>
    <t>大龄失业</t>
  </si>
  <si>
    <t>保洁员</t>
  </si>
  <si>
    <t>县林业局</t>
  </si>
  <si>
    <t>赵金升</t>
  </si>
  <si>
    <t>220221********3336</t>
  </si>
  <si>
    <t>男</t>
  </si>
  <si>
    <t>更夫</t>
  </si>
  <si>
    <t>肖晓娟</t>
  </si>
  <si>
    <t>220221********6225</t>
  </si>
  <si>
    <t>202604</t>
  </si>
  <si>
    <t>县政协</t>
  </si>
  <si>
    <t>魏勇</t>
  </si>
  <si>
    <t>220204********2119</t>
  </si>
  <si>
    <t>门卫</t>
  </si>
  <si>
    <t>县档案馆</t>
  </si>
  <si>
    <t>于宏芝</t>
  </si>
  <si>
    <t>220221********868X</t>
  </si>
  <si>
    <t>202601</t>
  </si>
  <si>
    <t>袁雪燕</t>
  </si>
  <si>
    <t>220221********8625</t>
  </si>
  <si>
    <t>202311</t>
  </si>
  <si>
    <t>常友贵</t>
  </si>
  <si>
    <t>220221********8650</t>
  </si>
  <si>
    <t>202505</t>
  </si>
  <si>
    <t>付伟</t>
  </si>
  <si>
    <t>220221********0018</t>
  </si>
  <si>
    <t>集体下岗</t>
  </si>
  <si>
    <t>李丹丹</t>
  </si>
  <si>
    <t>220221********0068</t>
  </si>
  <si>
    <t>202509</t>
  </si>
  <si>
    <t>任静</t>
  </si>
  <si>
    <t>220221********8624</t>
  </si>
  <si>
    <t>就业困难（高校毕业生）</t>
  </si>
  <si>
    <t>勤保</t>
  </si>
  <si>
    <t>县委宣传部</t>
  </si>
  <si>
    <t>商华</t>
  </si>
  <si>
    <t>220221********8037</t>
  </si>
  <si>
    <t>县生态环境局</t>
  </si>
  <si>
    <t>卜丽英</t>
  </si>
  <si>
    <t>220202********7222</t>
  </si>
  <si>
    <t>满族</t>
  </si>
  <si>
    <t>县信访局</t>
  </si>
  <si>
    <t>康晓丹</t>
  </si>
  <si>
    <t>220202********3041</t>
  </si>
  <si>
    <t>褚志慧</t>
  </si>
  <si>
    <t>220221********0024</t>
  </si>
  <si>
    <t>协管员（窗口）</t>
  </si>
  <si>
    <t>县医保局</t>
  </si>
  <si>
    <t>王建平</t>
  </si>
  <si>
    <t>220221********1929</t>
  </si>
  <si>
    <t>王巍</t>
  </si>
  <si>
    <t>220221********0025</t>
  </si>
  <si>
    <t>苏凤娇</t>
  </si>
  <si>
    <t>220221********3365</t>
  </si>
  <si>
    <t>档案管理员</t>
  </si>
  <si>
    <t>钟婷婷</t>
  </si>
  <si>
    <t>220282********2626</t>
  </si>
  <si>
    <t>宋阳</t>
  </si>
  <si>
    <t>220221********0048</t>
  </si>
  <si>
    <t>董洋</t>
  </si>
  <si>
    <t>220221********0030</t>
  </si>
  <si>
    <t>残疾人</t>
  </si>
  <si>
    <t>202308</t>
  </si>
  <si>
    <t>残疾人服务员</t>
  </si>
  <si>
    <t>县残联</t>
  </si>
  <si>
    <t>孙华域</t>
  </si>
  <si>
    <t>220204********5736</t>
  </si>
  <si>
    <t>202312</t>
  </si>
  <si>
    <t>费晴</t>
  </si>
  <si>
    <t>220221********0180</t>
  </si>
  <si>
    <t>202408</t>
  </si>
  <si>
    <t>朱南</t>
  </si>
  <si>
    <t>220221********002X</t>
  </si>
  <si>
    <t>202409</t>
  </si>
  <si>
    <t>杨菊</t>
  </si>
  <si>
    <t>220221********8621</t>
  </si>
  <si>
    <t>220221********0028</t>
  </si>
  <si>
    <t>徐惠敏</t>
  </si>
  <si>
    <t>220202********5722</t>
  </si>
  <si>
    <t>202410</t>
  </si>
  <si>
    <t>朱利利</t>
  </si>
  <si>
    <t>220221********1640</t>
  </si>
  <si>
    <t>林雨</t>
  </si>
  <si>
    <t>220221********3664</t>
  </si>
  <si>
    <t>赵双</t>
  </si>
  <si>
    <t>220203********6222</t>
  </si>
  <si>
    <t>202411</t>
  </si>
  <si>
    <t>辛曙光</t>
  </si>
  <si>
    <t>220221********3626</t>
  </si>
  <si>
    <t>李春发</t>
  </si>
  <si>
    <t>220221********0033</t>
  </si>
  <si>
    <t>国企下岗</t>
  </si>
  <si>
    <t>郑卫东</t>
  </si>
  <si>
    <t>220221********0014</t>
  </si>
  <si>
    <t>202510</t>
  </si>
  <si>
    <t>保安</t>
  </si>
  <si>
    <t>贾秀波</t>
  </si>
  <si>
    <t>220221********7721</t>
  </si>
  <si>
    <t>岳丽娟</t>
  </si>
  <si>
    <t>220323********2425</t>
  </si>
  <si>
    <t>县委组织部</t>
  </si>
  <si>
    <t>吴显波</t>
  </si>
  <si>
    <t>220221********8914</t>
  </si>
  <si>
    <t>李春江</t>
  </si>
  <si>
    <t>220221********0056</t>
  </si>
  <si>
    <t>王秀凤</t>
  </si>
  <si>
    <t>220221********3661</t>
  </si>
  <si>
    <t>202504</t>
  </si>
  <si>
    <t>刘丽波</t>
  </si>
  <si>
    <t>220204********5726</t>
  </si>
  <si>
    <t>大龄就业</t>
  </si>
  <si>
    <t>助炊</t>
  </si>
  <si>
    <t>县交通局</t>
  </si>
  <si>
    <t>张晶</t>
  </si>
  <si>
    <t>220221********4129</t>
  </si>
  <si>
    <t>徐志伟</t>
  </si>
  <si>
    <t>220221********1912</t>
  </si>
  <si>
    <t>刘永刚</t>
  </si>
  <si>
    <t>220221********3317</t>
  </si>
  <si>
    <t>刘丽华</t>
  </si>
  <si>
    <t>220221********5924</t>
  </si>
  <si>
    <t>王慧涛</t>
  </si>
  <si>
    <t>220221********7187</t>
  </si>
  <si>
    <t>县委巡察办</t>
  </si>
  <si>
    <t>程颖</t>
  </si>
  <si>
    <t>220221********3326</t>
  </si>
  <si>
    <t>202407</t>
  </si>
  <si>
    <t>县应急局</t>
  </si>
  <si>
    <t>李春丽</t>
  </si>
  <si>
    <t>220223********0689</t>
  </si>
  <si>
    <t>县不动产登记中心</t>
  </si>
  <si>
    <t>苗苗</t>
  </si>
  <si>
    <t>220221********3329</t>
  </si>
  <si>
    <t>田立娟</t>
  </si>
  <si>
    <t>220221********3388</t>
  </si>
  <si>
    <t>勤保(大厅窗口)</t>
  </si>
  <si>
    <t>陈红</t>
  </si>
  <si>
    <t>220221********3646</t>
  </si>
  <si>
    <t>王晓东</t>
  </si>
  <si>
    <t>220221********0036</t>
  </si>
  <si>
    <t>保安（实验高中）</t>
  </si>
  <si>
    <t>县教育局</t>
  </si>
  <si>
    <t>姜永波</t>
  </si>
  <si>
    <t>220221********0055</t>
  </si>
  <si>
    <t>桂忠军</t>
  </si>
  <si>
    <t>220221********0035</t>
  </si>
  <si>
    <t>王力</t>
  </si>
  <si>
    <t>220221********001X</t>
  </si>
  <si>
    <t>下岗失业</t>
  </si>
  <si>
    <t>保安（二实验）</t>
  </si>
  <si>
    <t>刘晓峰</t>
  </si>
  <si>
    <t>220221********3346</t>
  </si>
  <si>
    <t>门卫（二实验）</t>
  </si>
  <si>
    <t>杜传军</t>
  </si>
  <si>
    <t>220204********2857</t>
  </si>
  <si>
    <t>保安（特教）</t>
  </si>
  <si>
    <t>李忠田</t>
  </si>
  <si>
    <t>220221********0037</t>
  </si>
  <si>
    <t>杨柯</t>
  </si>
  <si>
    <t>220221********8626</t>
  </si>
  <si>
    <t>门卫（特教）</t>
  </si>
  <si>
    <t>付庆有</t>
  </si>
  <si>
    <t>220221********8611</t>
  </si>
  <si>
    <t>保安（十中）</t>
  </si>
  <si>
    <t>韩占忠</t>
  </si>
  <si>
    <t>220221********3019</t>
  </si>
  <si>
    <t>保安（职业高中）</t>
  </si>
  <si>
    <t>张俊清</t>
  </si>
  <si>
    <t>220225********3811</t>
  </si>
  <si>
    <t>保安（三十五中）</t>
  </si>
  <si>
    <t>罗平</t>
  </si>
  <si>
    <t>220221********0011</t>
  </si>
  <si>
    <t>李洪生</t>
  </si>
  <si>
    <t>220221********003X</t>
  </si>
  <si>
    <t>满东伟</t>
  </si>
  <si>
    <t>220221********1619</t>
  </si>
  <si>
    <t>回族</t>
  </si>
  <si>
    <t>保安（岔路河中心校）</t>
  </si>
  <si>
    <t>丁国华</t>
  </si>
  <si>
    <t>220221********1656</t>
  </si>
  <si>
    <t>集企下岗</t>
  </si>
  <si>
    <t>程殿洪</t>
  </si>
  <si>
    <t>220221********3311</t>
  </si>
  <si>
    <t>保安（实验小学附属幼儿园）</t>
  </si>
  <si>
    <t>张吉萍</t>
  </si>
  <si>
    <t>220221********192X</t>
  </si>
  <si>
    <t>门卫（实验小学附属幼儿园）</t>
  </si>
  <si>
    <t>初金来</t>
  </si>
  <si>
    <t>220221********8631</t>
  </si>
  <si>
    <t>保安（第一幼儿园）</t>
  </si>
  <si>
    <t>丛军</t>
  </si>
  <si>
    <t>220221********1956</t>
  </si>
  <si>
    <t>保安（少年宫）</t>
  </si>
  <si>
    <t>刘波</t>
  </si>
  <si>
    <t>220221********8017</t>
  </si>
  <si>
    <t>韩力波</t>
  </si>
  <si>
    <t>220221********7117</t>
  </si>
  <si>
    <t>保安（十二中）</t>
  </si>
  <si>
    <t>杨立红</t>
  </si>
  <si>
    <t>220221********3622</t>
  </si>
  <si>
    <t>保洁员（进修）</t>
  </si>
  <si>
    <t>毕玉忠</t>
  </si>
  <si>
    <t>220202********3654</t>
  </si>
  <si>
    <t>202306</t>
  </si>
  <si>
    <t>更夫（少年宫）</t>
  </si>
  <si>
    <t>李秋昌</t>
  </si>
  <si>
    <t>220221********0015</t>
  </si>
  <si>
    <t>助炊（特教）</t>
  </si>
  <si>
    <t>高艳华</t>
  </si>
  <si>
    <t>220221********8683</t>
  </si>
  <si>
    <t>保洁员（少年宫）</t>
  </si>
  <si>
    <t>丛晓霞</t>
  </si>
  <si>
    <t>保洁员（第一幼儿园）</t>
  </si>
  <si>
    <t>王迎</t>
  </si>
  <si>
    <t>220221********3645</t>
  </si>
  <si>
    <t>王建国</t>
  </si>
  <si>
    <t>220221********0019</t>
  </si>
  <si>
    <t>202402</t>
  </si>
  <si>
    <t>更夫（教育局）</t>
  </si>
  <si>
    <t>马宇</t>
  </si>
  <si>
    <t>220221********1626</t>
  </si>
  <si>
    <t>失地农民</t>
  </si>
  <si>
    <t>门卫（二中）</t>
  </si>
  <si>
    <t>卢云鹏</t>
  </si>
  <si>
    <t>220221********165X</t>
  </si>
  <si>
    <t>保安（二中）</t>
  </si>
  <si>
    <t>郝立新</t>
  </si>
  <si>
    <t>220181********6528</t>
  </si>
  <si>
    <t>门卫（一小）</t>
  </si>
  <si>
    <t>徐艳辉</t>
  </si>
  <si>
    <t>更夫（进修）</t>
  </si>
  <si>
    <t>张帆</t>
  </si>
  <si>
    <t>220221********362X</t>
  </si>
  <si>
    <t>202503</t>
  </si>
  <si>
    <t>门卫（开发区）</t>
  </si>
  <si>
    <t>杨金凤</t>
  </si>
  <si>
    <t>220204********396X</t>
  </si>
  <si>
    <t>门卫（二中)</t>
  </si>
  <si>
    <t>祖兴旺</t>
  </si>
  <si>
    <t>220221********1615</t>
  </si>
  <si>
    <t>保安（万昌中心校）</t>
  </si>
  <si>
    <t>马晶月</t>
  </si>
  <si>
    <t>220221********7487</t>
  </si>
  <si>
    <t>门卫（实验小学）</t>
  </si>
  <si>
    <t>孙金玲</t>
  </si>
  <si>
    <t>220182********4526</t>
  </si>
  <si>
    <t>卫长英</t>
  </si>
  <si>
    <t>220221********3313</t>
  </si>
  <si>
    <t>保安（永吉四中）</t>
  </si>
  <si>
    <t>徐俊峰</t>
  </si>
  <si>
    <t>220221********0038</t>
  </si>
  <si>
    <t>保安（北大湖中心校）</t>
  </si>
  <si>
    <t>王玲玲</t>
  </si>
  <si>
    <t>220112********0221</t>
  </si>
  <si>
    <t>李德伟</t>
  </si>
  <si>
    <t>220221********3312</t>
  </si>
  <si>
    <t>保安（双河镇中心校）</t>
  </si>
  <si>
    <t>张伟</t>
  </si>
  <si>
    <t>220202********5119</t>
  </si>
  <si>
    <t>202506</t>
  </si>
  <si>
    <t>保安（站办所）</t>
  </si>
  <si>
    <t>杨忠志</t>
  </si>
  <si>
    <t>220221********0070</t>
  </si>
  <si>
    <t>于万生</t>
  </si>
  <si>
    <t>220221********6571</t>
  </si>
  <si>
    <t>保安（口前镇中心校）</t>
  </si>
  <si>
    <t>潘勇</t>
  </si>
  <si>
    <t>220221********6211</t>
  </si>
  <si>
    <t>保安（十三中）</t>
  </si>
  <si>
    <t>李金山</t>
  </si>
  <si>
    <t>220221********0059</t>
  </si>
  <si>
    <t>刘成军</t>
  </si>
  <si>
    <t>220221********6230</t>
  </si>
  <si>
    <t>保安（一拉溪中心校）</t>
  </si>
  <si>
    <t>姚忠波</t>
  </si>
  <si>
    <t>220221********0052</t>
  </si>
  <si>
    <t>202508</t>
  </si>
  <si>
    <t>保安（二小）</t>
  </si>
  <si>
    <t>卢秋月</t>
  </si>
  <si>
    <t>220221********6221</t>
  </si>
  <si>
    <t>麻忠琨</t>
  </si>
  <si>
    <t>220221********0054</t>
  </si>
  <si>
    <t>保安（实验小学）</t>
  </si>
  <si>
    <t>吕海峰</t>
  </si>
  <si>
    <t>220221********1613</t>
  </si>
  <si>
    <t>宋艳东</t>
  </si>
  <si>
    <t>220221********8655</t>
  </si>
  <si>
    <t>保安(朝幼)</t>
  </si>
  <si>
    <t>孙民</t>
  </si>
  <si>
    <t>220221********0857</t>
  </si>
  <si>
    <t>保安(一小)</t>
  </si>
  <si>
    <t>苏翼彪</t>
  </si>
  <si>
    <t>220221********0017</t>
  </si>
  <si>
    <t>更夫（第一幼儿园）</t>
  </si>
  <si>
    <t>左丽辉</t>
  </si>
  <si>
    <t>李洪歌</t>
  </si>
  <si>
    <t>220221********7114</t>
  </si>
  <si>
    <t>孙宝国</t>
  </si>
  <si>
    <t>220221********0016</t>
  </si>
  <si>
    <t>单文才</t>
  </si>
  <si>
    <t>220221********651X</t>
  </si>
  <si>
    <t>保安（三家子中心校）</t>
  </si>
  <si>
    <t>沈瑞国</t>
  </si>
  <si>
    <t>220221********7116</t>
  </si>
  <si>
    <t>保安（官厅）</t>
  </si>
  <si>
    <t>张敏</t>
  </si>
  <si>
    <t>220221********3668</t>
  </si>
  <si>
    <t>孟海波</t>
  </si>
  <si>
    <t>220221********3322</t>
  </si>
  <si>
    <t>齐淑梅</t>
  </si>
  <si>
    <t>220221********3344</t>
  </si>
  <si>
    <t>202606</t>
  </si>
  <si>
    <t>保安（四中）</t>
  </si>
  <si>
    <t>赵建光</t>
  </si>
  <si>
    <t>更夫
（站办所）</t>
  </si>
  <si>
    <t>刘虹燊</t>
  </si>
  <si>
    <t>220221********8628</t>
  </si>
  <si>
    <t>县人武部</t>
  </si>
  <si>
    <t>张薇</t>
  </si>
  <si>
    <t>220881********0021</t>
  </si>
  <si>
    <t>202309</t>
  </si>
  <si>
    <t>包山</t>
  </si>
  <si>
    <t>202501</t>
  </si>
  <si>
    <t>魏金彬</t>
  </si>
  <si>
    <t>220203********2121</t>
  </si>
  <si>
    <t>于洋</t>
  </si>
  <si>
    <t>202502</t>
  </si>
  <si>
    <t>管理员（档案馆）</t>
  </si>
  <si>
    <t>县住建局</t>
  </si>
  <si>
    <t>张晓旭</t>
  </si>
  <si>
    <t>220202********4229</t>
  </si>
  <si>
    <t>代玉莉</t>
  </si>
  <si>
    <t>220221********3625</t>
  </si>
  <si>
    <t>202405</t>
  </si>
  <si>
    <t>迟桂菊</t>
  </si>
  <si>
    <t>220221********8321</t>
  </si>
  <si>
    <t>刘凤丽</t>
  </si>
  <si>
    <t>220221********224X</t>
  </si>
  <si>
    <t>绿化员</t>
  </si>
  <si>
    <t>付桂华</t>
  </si>
  <si>
    <t>220221********0042</t>
  </si>
  <si>
    <t>董立华</t>
  </si>
  <si>
    <t>220221********0031</t>
  </si>
  <si>
    <t>程艳秋</t>
  </si>
  <si>
    <t>潘微艳</t>
  </si>
  <si>
    <t>谢冬柏</t>
  </si>
  <si>
    <t>县政务服务中心</t>
  </si>
  <si>
    <t>王洪军</t>
  </si>
  <si>
    <t>220202********3650</t>
  </si>
  <si>
    <t>于秀杰</t>
  </si>
  <si>
    <t>220221********6283</t>
  </si>
  <si>
    <t>引导员</t>
  </si>
  <si>
    <t>赵立娜</t>
  </si>
  <si>
    <t>220221********1686</t>
  </si>
  <si>
    <t>林晓丹</t>
  </si>
  <si>
    <t>220221********1920</t>
  </si>
  <si>
    <t>202412</t>
  </si>
  <si>
    <t>杨柳</t>
  </si>
  <si>
    <t>220204********4844</t>
  </si>
  <si>
    <t>王冬梅</t>
  </si>
  <si>
    <t>郑月</t>
  </si>
  <si>
    <t>220221********0040</t>
  </si>
  <si>
    <t>陈铁柱</t>
  </si>
  <si>
    <t>220221********0013</t>
  </si>
  <si>
    <t>朱占财</t>
  </si>
  <si>
    <t>220221********7431</t>
  </si>
  <si>
    <t>单文宪</t>
  </si>
  <si>
    <t>220221********0162</t>
  </si>
  <si>
    <t>202605</t>
  </si>
  <si>
    <t>董伟国</t>
  </si>
  <si>
    <t>李丽</t>
  </si>
  <si>
    <t>220221********7762</t>
  </si>
  <si>
    <t>202602</t>
  </si>
  <si>
    <t>刘晓娜</t>
  </si>
  <si>
    <t>220221********8629</t>
  </si>
  <si>
    <t>马春波</t>
  </si>
  <si>
    <t>202302</t>
  </si>
  <si>
    <t>赵金凤</t>
  </si>
  <si>
    <t>202507</t>
  </si>
  <si>
    <t>高艳玲</t>
  </si>
  <si>
    <t>220221********8641</t>
  </si>
  <si>
    <t>刘清玲</t>
  </si>
  <si>
    <t>210623********4740</t>
  </si>
  <si>
    <t>迟凤杰</t>
  </si>
  <si>
    <t>220722********3223</t>
  </si>
  <si>
    <t>张玉雪</t>
  </si>
  <si>
    <t>220221********1925</t>
  </si>
  <si>
    <t>杨守梅</t>
  </si>
  <si>
    <t>220221********862X</t>
  </si>
  <si>
    <t>高晶</t>
  </si>
  <si>
    <t>220221********3701</t>
  </si>
  <si>
    <t>李亚娟</t>
  </si>
  <si>
    <t>220221********0823</t>
  </si>
  <si>
    <t>郑艳玲</t>
  </si>
  <si>
    <t>220221********3647</t>
  </si>
  <si>
    <t>202305</t>
  </si>
  <si>
    <t>曲海波</t>
  </si>
  <si>
    <t>220221********3620</t>
  </si>
  <si>
    <t>202307</t>
  </si>
  <si>
    <t>于秀敏</t>
  </si>
  <si>
    <t>220221********6246</t>
  </si>
  <si>
    <t>李丹</t>
  </si>
  <si>
    <t>220282********0827</t>
  </si>
  <si>
    <t>战丽萍</t>
  </si>
  <si>
    <t>220282********0844</t>
  </si>
  <si>
    <t>卢春艳</t>
  </si>
  <si>
    <t>220221********0044</t>
  </si>
  <si>
    <t>徐伯新</t>
  </si>
  <si>
    <t>220221********8010</t>
  </si>
  <si>
    <t>张金娥</t>
  </si>
  <si>
    <t>纪玲玲</t>
  </si>
  <si>
    <t>县卫生健康局</t>
  </si>
  <si>
    <t>娇彦华</t>
  </si>
  <si>
    <t>220221********2223</t>
  </si>
  <si>
    <t>李德林</t>
  </si>
  <si>
    <t>220221********0012</t>
  </si>
  <si>
    <t>邹伟</t>
  </si>
  <si>
    <t>220221********1922</t>
  </si>
  <si>
    <t>保洁员（妇幼保健院）</t>
  </si>
  <si>
    <t>康君</t>
  </si>
  <si>
    <t>220221********8916</t>
  </si>
  <si>
    <t>芮华</t>
  </si>
  <si>
    <t>370828********2048</t>
  </si>
  <si>
    <t>杨旭</t>
  </si>
  <si>
    <t>220221********8322</t>
  </si>
  <si>
    <t>县自然资源局</t>
  </si>
  <si>
    <t>盖成志</t>
  </si>
  <si>
    <t>220221********0155</t>
  </si>
  <si>
    <t>县委政法委</t>
  </si>
  <si>
    <t>陈金庄</t>
  </si>
  <si>
    <t>220221********0050</t>
  </si>
  <si>
    <t>姚慧明</t>
  </si>
  <si>
    <t>孙颖</t>
  </si>
  <si>
    <t>马德军</t>
  </si>
  <si>
    <t>吴春国</t>
  </si>
  <si>
    <t>220221********0111</t>
  </si>
  <si>
    <t>县机关事务中心</t>
  </si>
  <si>
    <t>谢雪晶</t>
  </si>
  <si>
    <t>202203</t>
  </si>
  <si>
    <t>王春梅</t>
  </si>
  <si>
    <t>220221********8665</t>
  </si>
  <si>
    <t>姜红凤</t>
  </si>
  <si>
    <t>220221********3644</t>
  </si>
  <si>
    <t>熊丽娟</t>
  </si>
  <si>
    <t>222403********7029</t>
  </si>
  <si>
    <t>李勇</t>
  </si>
  <si>
    <t>220221********0516</t>
  </si>
  <si>
    <t>陈艳红</t>
  </si>
  <si>
    <t>220221********3629</t>
  </si>
  <si>
    <t>刘丽伟</t>
  </si>
  <si>
    <t>220221********7121</t>
  </si>
  <si>
    <t>零就业</t>
  </si>
  <si>
    <t>202201</t>
  </si>
  <si>
    <t>陈洪菊</t>
  </si>
  <si>
    <t>220681********2160</t>
  </si>
  <si>
    <t>202403</t>
  </si>
  <si>
    <t>郑显微</t>
  </si>
  <si>
    <t>于艳华</t>
  </si>
  <si>
    <t>王春芝</t>
  </si>
  <si>
    <t>张立霞</t>
  </si>
  <si>
    <t>白晓丹</t>
  </si>
  <si>
    <t>220221********5021</t>
  </si>
  <si>
    <t>蒙古族</t>
  </si>
  <si>
    <t>乔长虹</t>
  </si>
  <si>
    <t>220202********3651</t>
  </si>
  <si>
    <t>玄桂霞</t>
  </si>
  <si>
    <t>220221********1960</t>
  </si>
  <si>
    <t>赵庆红</t>
  </si>
  <si>
    <t>220284********6629</t>
  </si>
  <si>
    <t>金艳丽</t>
  </si>
  <si>
    <t>220221********3623</t>
  </si>
  <si>
    <t>王艳清</t>
  </si>
  <si>
    <t>220221********162X</t>
  </si>
  <si>
    <t>李晶</t>
  </si>
  <si>
    <t>220221********6527</t>
  </si>
  <si>
    <t>李凤霞</t>
  </si>
  <si>
    <t>220281********1486</t>
  </si>
  <si>
    <t>徐迪</t>
  </si>
  <si>
    <t>罗秋英</t>
  </si>
  <si>
    <t>220221********8668</t>
  </si>
  <si>
    <t>栾德胜</t>
  </si>
  <si>
    <t>220225********3816</t>
  </si>
  <si>
    <t>刘长海</t>
  </si>
  <si>
    <t>李艳平</t>
  </si>
  <si>
    <t>220221********3669</t>
  </si>
  <si>
    <t>刘凤</t>
  </si>
  <si>
    <t>232321********5429</t>
  </si>
  <si>
    <t>宋歌</t>
  </si>
  <si>
    <t>220221********0022</t>
  </si>
  <si>
    <t>车艳贺</t>
  </si>
  <si>
    <t>臧相玉</t>
  </si>
  <si>
    <t>220211********2714</t>
  </si>
  <si>
    <t>王守莉</t>
  </si>
  <si>
    <t>220282********082X</t>
  </si>
  <si>
    <t>202404</t>
  </si>
  <si>
    <t>王春艳</t>
  </si>
  <si>
    <t>220282********0824</t>
  </si>
  <si>
    <t>202406</t>
  </si>
  <si>
    <t>金永刚</t>
  </si>
  <si>
    <t>220223********0619</t>
  </si>
  <si>
    <t>李聪</t>
  </si>
  <si>
    <t>220221********0060</t>
  </si>
  <si>
    <t>赵明</t>
  </si>
  <si>
    <t>姜春红</t>
  </si>
  <si>
    <t>220221********7743</t>
  </si>
  <si>
    <t>张建生</t>
  </si>
  <si>
    <t>陈艳</t>
  </si>
  <si>
    <t>220284********6628</t>
  </si>
  <si>
    <t>关艳秋</t>
  </si>
  <si>
    <t>220221********8622</t>
  </si>
  <si>
    <t>李姗姗</t>
  </si>
  <si>
    <t>林秀荣</t>
  </si>
  <si>
    <t>220221********3042</t>
  </si>
  <si>
    <t>王静</t>
  </si>
  <si>
    <t>211225********3221</t>
  </si>
  <si>
    <t>关静</t>
  </si>
  <si>
    <t>220221********364X</t>
  </si>
  <si>
    <t>张文涛</t>
  </si>
  <si>
    <t>220202********3671</t>
  </si>
  <si>
    <t>魏艳辉</t>
  </si>
  <si>
    <t>220221********6824</t>
  </si>
  <si>
    <t>林承君</t>
  </si>
  <si>
    <t>曲铁锋</t>
  </si>
  <si>
    <t>220221********3638</t>
  </si>
  <si>
    <t>李翠萍</t>
  </si>
  <si>
    <t>220221********3343</t>
  </si>
  <si>
    <t>毛敬国</t>
  </si>
  <si>
    <t>220221********3630</t>
  </si>
  <si>
    <t>王坤</t>
  </si>
  <si>
    <t>宋秀艳</t>
  </si>
  <si>
    <t>逄增美</t>
  </si>
  <si>
    <t>杨玉林</t>
  </si>
  <si>
    <t>吴洪军</t>
  </si>
  <si>
    <t>220225********0812</t>
  </si>
  <si>
    <t>王连贵</t>
  </si>
  <si>
    <t>220221********1917</t>
  </si>
  <si>
    <t>李海艳</t>
  </si>
  <si>
    <t>朱元灵</t>
  </si>
  <si>
    <t>220282********0820</t>
  </si>
  <si>
    <t>王涛</t>
  </si>
  <si>
    <t>220204********0033</t>
  </si>
  <si>
    <t>赵洪雨</t>
  </si>
  <si>
    <t>庞书明</t>
  </si>
  <si>
    <t>220221********8610</t>
  </si>
  <si>
    <t>王越</t>
  </si>
  <si>
    <t>220221********832X</t>
  </si>
  <si>
    <t>郑冬雪</t>
  </si>
  <si>
    <t>220221********8645</t>
  </si>
  <si>
    <t>赵忠江</t>
  </si>
  <si>
    <t>王立新</t>
  </si>
  <si>
    <t>220221********7160</t>
  </si>
  <si>
    <t>于飞</t>
  </si>
  <si>
    <t>刘纯宝</t>
  </si>
  <si>
    <t>220221********0072</t>
  </si>
  <si>
    <t>李春红</t>
  </si>
  <si>
    <t>220221********8026</t>
  </si>
  <si>
    <t>张美容</t>
  </si>
  <si>
    <t>胡永会</t>
  </si>
  <si>
    <t>王钢</t>
  </si>
  <si>
    <t>220221********3618</t>
  </si>
  <si>
    <t>甄珠</t>
  </si>
  <si>
    <t>220221********8040</t>
  </si>
  <si>
    <t>刘猛</t>
  </si>
  <si>
    <t>白班保安（文化馆）</t>
  </si>
  <si>
    <t>县文广旅局</t>
  </si>
  <si>
    <t>李晓娜</t>
  </si>
  <si>
    <t>220221********0103</t>
  </si>
  <si>
    <t>勤保(文化馆)</t>
  </si>
  <si>
    <t>王建慧</t>
  </si>
  <si>
    <t>220221********8633</t>
  </si>
  <si>
    <t>丁艳军</t>
  </si>
  <si>
    <t>220221********8329</t>
  </si>
  <si>
    <t>白英杰</t>
  </si>
  <si>
    <t>220221********0540</t>
  </si>
  <si>
    <t>保洁员(文化馆)</t>
  </si>
  <si>
    <t>王小东</t>
  </si>
  <si>
    <t>220204********5116</t>
  </si>
  <si>
    <t>更夫(文化馆)</t>
  </si>
  <si>
    <t>邢宇嘉</t>
  </si>
  <si>
    <t>220221********0144</t>
  </si>
  <si>
    <t>勤保（文化馆）</t>
  </si>
  <si>
    <t>周玉莲</t>
  </si>
  <si>
    <t>220221********3628</t>
  </si>
  <si>
    <t>阅览室管理员（图书馆）</t>
  </si>
  <si>
    <t>刘旭帆</t>
  </si>
  <si>
    <t>220221********0106</t>
  </si>
  <si>
    <t>勤保（图书馆）</t>
  </si>
  <si>
    <t>郑海艳</t>
  </si>
  <si>
    <t>220221********8328</t>
  </si>
  <si>
    <t>黄晓娟</t>
  </si>
  <si>
    <t>220221********0065</t>
  </si>
  <si>
    <t>常成</t>
  </si>
  <si>
    <t>220221********0020</t>
  </si>
  <si>
    <t>高丹</t>
  </si>
  <si>
    <t>220221********7728</t>
  </si>
  <si>
    <t>保洁员
（博物馆）</t>
  </si>
  <si>
    <t>李伟伟</t>
  </si>
  <si>
    <t>130523********0828</t>
  </si>
  <si>
    <t>王文志</t>
  </si>
  <si>
    <t>白班保安（博物馆）</t>
  </si>
  <si>
    <t>佟喜江</t>
  </si>
  <si>
    <t>杨梅</t>
  </si>
  <si>
    <t>保洁员（博物馆）</t>
  </si>
  <si>
    <t>徐俊利</t>
  </si>
  <si>
    <t>夜间保安（博物馆）</t>
  </si>
  <si>
    <t>王阳</t>
  </si>
  <si>
    <t>220221********8915</t>
  </si>
  <si>
    <t>王志刚</t>
  </si>
  <si>
    <t>夜班保安（博物馆）</t>
  </si>
  <si>
    <t>袁雪梅</t>
  </si>
  <si>
    <t>刘伟颜</t>
  </si>
  <si>
    <t>220221********3624</t>
  </si>
  <si>
    <t>街道保洁员</t>
  </si>
  <si>
    <t>县执法大队</t>
  </si>
  <si>
    <t>孙东艳</t>
  </si>
  <si>
    <t>220221********1944</t>
  </si>
  <si>
    <t>刘敏</t>
  </si>
  <si>
    <t>220221********0021</t>
  </si>
  <si>
    <t>协管员</t>
  </si>
  <si>
    <t>于跃</t>
  </si>
  <si>
    <t>韩兴福</t>
  </si>
  <si>
    <t>220221********775X</t>
  </si>
  <si>
    <t>侯增平</t>
  </si>
  <si>
    <t>大龄
失业</t>
  </si>
  <si>
    <t>金学军</t>
  </si>
  <si>
    <t>朝鲜族</t>
  </si>
  <si>
    <t>兰红慧</t>
  </si>
  <si>
    <t>刘靖</t>
  </si>
  <si>
    <t>222403********5229</t>
  </si>
  <si>
    <t>王艳红</t>
  </si>
  <si>
    <t>220282********2349</t>
  </si>
  <si>
    <t>李金月</t>
  </si>
  <si>
    <t>220221********0047</t>
  </si>
  <si>
    <t>韩雪</t>
  </si>
  <si>
    <t>220221********8661</t>
  </si>
  <si>
    <t>杨晓光</t>
  </si>
  <si>
    <t>220223********1121</t>
  </si>
  <si>
    <t>鄢贺</t>
  </si>
  <si>
    <t>刘明锐</t>
  </si>
  <si>
    <t>张卓</t>
  </si>
  <si>
    <t>220221********3325</t>
  </si>
  <si>
    <t>县委党校</t>
  </si>
  <si>
    <t>韩爽</t>
  </si>
  <si>
    <t>220221********0089</t>
  </si>
  <si>
    <t>202512</t>
  </si>
  <si>
    <t>马海燕</t>
  </si>
  <si>
    <t>220221********0521</t>
  </si>
  <si>
    <t>县社保局</t>
  </si>
  <si>
    <t>沙玉波</t>
  </si>
  <si>
    <t>220221********3616</t>
  </si>
  <si>
    <t>佐燕</t>
  </si>
  <si>
    <t>220225********3821</t>
  </si>
  <si>
    <t>李文山</t>
  </si>
  <si>
    <t>220221********1654</t>
  </si>
  <si>
    <t>佟添薇</t>
  </si>
  <si>
    <t>220211********4527</t>
  </si>
  <si>
    <t>王青燕</t>
  </si>
  <si>
    <t>220221********3320</t>
  </si>
  <si>
    <t>林丽华</t>
  </si>
  <si>
    <t>220221********8642</t>
  </si>
  <si>
    <t>林丽岩</t>
  </si>
  <si>
    <t>张慧</t>
  </si>
  <si>
    <t>220221********1928</t>
  </si>
  <si>
    <t>勤保（城东分局）</t>
  </si>
  <si>
    <t>县市监局</t>
  </si>
  <si>
    <t>吴晓影</t>
  </si>
  <si>
    <t>220381********2828</t>
  </si>
  <si>
    <t>勤保（县市监局行政审批办）</t>
  </si>
  <si>
    <t>孙晶</t>
  </si>
  <si>
    <t>助炊（口前分局）</t>
  </si>
  <si>
    <t>闻超</t>
  </si>
  <si>
    <t>220105********004X</t>
  </si>
  <si>
    <t>保洁员（局机关）</t>
  </si>
  <si>
    <t>施蕾</t>
  </si>
  <si>
    <t>马小璇</t>
  </si>
  <si>
    <t>220221********8620</t>
  </si>
  <si>
    <t>勤保(城郊分局)</t>
  </si>
  <si>
    <t>李凤鸽</t>
  </si>
  <si>
    <t>220221********8368</t>
  </si>
  <si>
    <t>保洁员（口前分局）</t>
  </si>
  <si>
    <t>张晶南</t>
  </si>
  <si>
    <t>勤保（口前分局）</t>
  </si>
  <si>
    <t>曹红</t>
  </si>
  <si>
    <t>220282********0841</t>
  </si>
  <si>
    <t>高学军</t>
  </si>
  <si>
    <t>220221********3633</t>
  </si>
  <si>
    <t>县水利局</t>
  </si>
  <si>
    <t>赵中伟</t>
  </si>
  <si>
    <t>司法调解（口前镇镇）</t>
  </si>
  <si>
    <t>县司法局</t>
  </si>
  <si>
    <t>张精俏</t>
  </si>
  <si>
    <t>司法调解(口前镇）</t>
  </si>
  <si>
    <t>李云凤</t>
  </si>
  <si>
    <t>220221********6543</t>
  </si>
  <si>
    <t>助炊（口前镇）</t>
  </si>
  <si>
    <t>刘静春</t>
  </si>
  <si>
    <t>220221********3652</t>
  </si>
  <si>
    <t>司法调解（北大湖）</t>
  </si>
  <si>
    <t>刘天风</t>
  </si>
  <si>
    <t>220221********1647</t>
  </si>
  <si>
    <t>司法调解（一拉溪镇）</t>
  </si>
  <si>
    <t>吕奇山</t>
  </si>
  <si>
    <t>220221********1611</t>
  </si>
  <si>
    <t>司法调解（万昌镇）</t>
  </si>
  <si>
    <t>代成国</t>
  </si>
  <si>
    <t>220221********7412</t>
  </si>
  <si>
    <t>司法调解（金家乡）</t>
  </si>
  <si>
    <t>崔敏</t>
  </si>
  <si>
    <t>220221********8327</t>
  </si>
  <si>
    <t>董平</t>
  </si>
  <si>
    <t>220221********1926</t>
  </si>
  <si>
    <t>司法调解</t>
  </si>
  <si>
    <t>安玉淑</t>
  </si>
  <si>
    <t>220221********1621</t>
  </si>
  <si>
    <t>司法调解（岔路河 镇）</t>
  </si>
  <si>
    <t>孙会玲</t>
  </si>
  <si>
    <t>220221********6826</t>
  </si>
  <si>
    <t>付美婷</t>
  </si>
  <si>
    <t>220221********1628</t>
  </si>
  <si>
    <t>宫艳秋</t>
  </si>
  <si>
    <t>司法调解（西阳镇）</t>
  </si>
  <si>
    <t>张朝利</t>
  </si>
  <si>
    <t>高玉双</t>
  </si>
  <si>
    <t>220223********6629</t>
  </si>
  <si>
    <t>司法调解（双河镇）</t>
  </si>
  <si>
    <t>徐艳</t>
  </si>
  <si>
    <t>231027********0826</t>
  </si>
  <si>
    <t>杨春梅</t>
  </si>
  <si>
    <t>王立霞</t>
  </si>
  <si>
    <t>邹佳南</t>
  </si>
  <si>
    <t>220381********7222</t>
  </si>
  <si>
    <t>基层就业</t>
  </si>
  <si>
    <t>县就业局</t>
  </si>
  <si>
    <t>杨金萍</t>
  </si>
  <si>
    <t>220221********1921</t>
  </si>
  <si>
    <t>201809</t>
  </si>
  <si>
    <t>郑伟</t>
  </si>
  <si>
    <t>基层就业
(大厅窗口)</t>
  </si>
  <si>
    <t>张蕊</t>
  </si>
  <si>
    <t>杨秀丽</t>
  </si>
  <si>
    <t>220202********3946</t>
  </si>
  <si>
    <t>方芳</t>
  </si>
  <si>
    <t>220221********0043</t>
  </si>
  <si>
    <t>刘婷婷</t>
  </si>
  <si>
    <t>220221********0062</t>
  </si>
  <si>
    <t>王丽娜</t>
  </si>
  <si>
    <t>220221********0026</t>
  </si>
  <si>
    <t>王军全</t>
  </si>
  <si>
    <t>220204********391X</t>
  </si>
  <si>
    <t>勤保(司机）</t>
  </si>
  <si>
    <t>曲秀英</t>
  </si>
  <si>
    <t>220221********7124</t>
  </si>
  <si>
    <t>王立娟</t>
  </si>
  <si>
    <t>毛爱娣</t>
  </si>
  <si>
    <t>刘乃瑶</t>
  </si>
  <si>
    <t>万源</t>
  </si>
  <si>
    <t>220202********1821</t>
  </si>
  <si>
    <t>李如意</t>
  </si>
  <si>
    <t>220282********0826</t>
  </si>
  <si>
    <t>刘心柔</t>
  </si>
  <si>
    <t>220221********8921</t>
  </si>
  <si>
    <t>尹翠玲</t>
  </si>
  <si>
    <t>220221********0100</t>
  </si>
  <si>
    <t>王微</t>
  </si>
  <si>
    <t>220221********0027</t>
  </si>
  <si>
    <t>勤保（大厅）</t>
  </si>
  <si>
    <t>姜艺林</t>
  </si>
  <si>
    <t>苏佳妍</t>
  </si>
  <si>
    <t>220221********8623</t>
  </si>
  <si>
    <t>陈聪</t>
  </si>
  <si>
    <t>刘冲</t>
  </si>
  <si>
    <t>张予涵</t>
  </si>
  <si>
    <t>220204********4228</t>
  </si>
  <si>
    <t>金雪岩</t>
  </si>
  <si>
    <t>220221********1641</t>
  </si>
  <si>
    <t>朱志巍</t>
  </si>
  <si>
    <t>220221********3649</t>
  </si>
  <si>
    <t>林艳杰</t>
  </si>
  <si>
    <t>220283********1925</t>
  </si>
  <si>
    <t>白晶</t>
  </si>
  <si>
    <t>220221********1663</t>
  </si>
  <si>
    <t>县人社局</t>
  </si>
  <si>
    <t>刘海波</t>
  </si>
  <si>
    <t>邓春英</t>
  </si>
  <si>
    <t>温丽民</t>
  </si>
  <si>
    <t>220221********004X</t>
  </si>
  <si>
    <t>协管员
(大厅窗口)</t>
  </si>
  <si>
    <t>吕劲松</t>
  </si>
  <si>
    <t>220221********0878</t>
  </si>
  <si>
    <t>姜丽萍</t>
  </si>
  <si>
    <t>220221********8324</t>
  </si>
  <si>
    <t>张羽</t>
  </si>
  <si>
    <t>220112********0213</t>
  </si>
  <si>
    <t>刘丽</t>
  </si>
  <si>
    <t>220183********3423</t>
  </si>
  <si>
    <t>殷景生</t>
  </si>
  <si>
    <t>220221********801X</t>
  </si>
  <si>
    <t>李晓睿</t>
  </si>
  <si>
    <t>220221********8646</t>
  </si>
  <si>
    <t>刘子轩</t>
  </si>
  <si>
    <t>李德生</t>
  </si>
  <si>
    <t>高赫敏</t>
  </si>
  <si>
    <t>220221********8320</t>
  </si>
  <si>
    <t>高春玲</t>
  </si>
  <si>
    <t>232325********3428</t>
  </si>
  <si>
    <t>何春花</t>
  </si>
  <si>
    <t>220221********1923</t>
  </si>
  <si>
    <t>勤保（人才中心）</t>
  </si>
  <si>
    <t>王艳</t>
  </si>
  <si>
    <t>周芊芊</t>
  </si>
  <si>
    <t>刘诚铭</t>
  </si>
  <si>
    <t>王盟</t>
  </si>
  <si>
    <t>220221********0041</t>
  </si>
  <si>
    <t>单春英</t>
  </si>
  <si>
    <t>党建中心</t>
  </si>
  <si>
    <t>于丹</t>
  </si>
  <si>
    <t>220221********3621</t>
  </si>
  <si>
    <t>丁虎</t>
  </si>
  <si>
    <t>220221********3035</t>
  </si>
  <si>
    <t>刘海军</t>
  </si>
  <si>
    <t>220221********3639</t>
  </si>
  <si>
    <t>刘春阳</t>
  </si>
  <si>
    <t>商务局</t>
  </si>
  <si>
    <t>宋立文</t>
  </si>
  <si>
    <t>李春荣</t>
  </si>
  <si>
    <t>社工部</t>
  </si>
  <si>
    <t>王晨</t>
  </si>
  <si>
    <t>220211********4528</t>
  </si>
  <si>
    <t>团县委</t>
  </si>
  <si>
    <t>张珺瑶</t>
  </si>
  <si>
    <t>220221********0029</t>
  </si>
  <si>
    <t>李学志</t>
  </si>
  <si>
    <t>220221********0010</t>
  </si>
  <si>
    <t>县财政局</t>
  </si>
  <si>
    <t>李雪飞</t>
  </si>
  <si>
    <t>县发改局</t>
  </si>
  <si>
    <t>王莉</t>
  </si>
  <si>
    <t>202401</t>
  </si>
  <si>
    <t>县妇联</t>
  </si>
  <si>
    <t>杨雪</t>
  </si>
  <si>
    <t>县工商联</t>
  </si>
  <si>
    <t>李建东</t>
  </si>
  <si>
    <t>220221********0039</t>
  </si>
  <si>
    <t>协管员（交巡警大队）</t>
  </si>
  <si>
    <t>县公安局</t>
  </si>
  <si>
    <t>郎淑燕</t>
  </si>
  <si>
    <t>220282********3826</t>
  </si>
  <si>
    <t>保洁员（口前派出所）</t>
  </si>
  <si>
    <t>王丹</t>
  </si>
  <si>
    <t>保洁员（看守所）</t>
  </si>
  <si>
    <t>韩立娜</t>
  </si>
  <si>
    <t>220211********1526</t>
  </si>
  <si>
    <t>保洁员（县公安局）</t>
  </si>
  <si>
    <t>闯明晶</t>
  </si>
  <si>
    <t>220221********4125</t>
  </si>
  <si>
    <t>协管员（县公安局）</t>
  </si>
  <si>
    <t>于海艳</t>
  </si>
  <si>
    <t>郑惠元</t>
  </si>
  <si>
    <t>220202********0925</t>
  </si>
  <si>
    <t>熊丽</t>
  </si>
  <si>
    <t>王文学</t>
  </si>
  <si>
    <t>220221********2214</t>
  </si>
  <si>
    <t>门卫（县公安局）</t>
  </si>
  <si>
    <t>刘双远</t>
  </si>
  <si>
    <t>220211********1543</t>
  </si>
  <si>
    <t>李淑娟</t>
  </si>
  <si>
    <t>150404********1420</t>
  </si>
  <si>
    <t>耿金花</t>
  </si>
  <si>
    <t>周鹤</t>
  </si>
  <si>
    <t>220284********1125</t>
  </si>
  <si>
    <t>李猛</t>
  </si>
  <si>
    <t>220202********0024</t>
  </si>
  <si>
    <t>孟淑春</t>
  </si>
  <si>
    <t>王艳玲</t>
  </si>
  <si>
    <t>220221********1346</t>
  </si>
  <si>
    <t>王颖</t>
  </si>
  <si>
    <t>宁桂红</t>
  </si>
  <si>
    <t>220282********0825</t>
  </si>
  <si>
    <t>保洁员（交巡警大队）</t>
  </si>
  <si>
    <t>张德凤</t>
  </si>
  <si>
    <t>220621********1126</t>
  </si>
  <si>
    <t>220211********1529</t>
  </si>
  <si>
    <t>任杰</t>
  </si>
  <si>
    <t>于永庆</t>
  </si>
  <si>
    <t>220221********8313</t>
  </si>
  <si>
    <t>门卫（看守所）</t>
  </si>
  <si>
    <t>刘欢</t>
  </si>
  <si>
    <t>温溪</t>
  </si>
  <si>
    <t>220284********0624</t>
  </si>
  <si>
    <t>雷建楠</t>
  </si>
  <si>
    <t>220221********3684</t>
  </si>
  <si>
    <t>马晶</t>
  </si>
  <si>
    <t>220221********1629</t>
  </si>
  <si>
    <t>周燕</t>
  </si>
  <si>
    <t>220621********2224</t>
  </si>
  <si>
    <t>张晓霞</t>
  </si>
  <si>
    <t>门卫（交巡警大队）</t>
  </si>
  <si>
    <t>冷岩</t>
  </si>
  <si>
    <t>220221********009X</t>
  </si>
  <si>
    <t>王丽娟</t>
  </si>
  <si>
    <t>220282********0829</t>
  </si>
  <si>
    <t>周微微</t>
  </si>
  <si>
    <t>220282********264X</t>
  </si>
  <si>
    <t>于丹风</t>
  </si>
  <si>
    <t>县供销联社</t>
  </si>
  <si>
    <t>赵淑坤</t>
  </si>
  <si>
    <t>付永录</t>
  </si>
  <si>
    <t>王建英</t>
  </si>
  <si>
    <t>220221********3673</t>
  </si>
  <si>
    <t>202310</t>
  </si>
  <si>
    <t>县纪委</t>
  </si>
  <si>
    <t>董立新</t>
  </si>
  <si>
    <t>杨立珠</t>
  </si>
  <si>
    <t>王鹏</t>
  </si>
  <si>
    <t>蔡菲</t>
  </si>
  <si>
    <t>袁春善</t>
  </si>
  <si>
    <t>220221********3315</t>
  </si>
  <si>
    <t>王明刚</t>
  </si>
  <si>
    <t>220221********8612</t>
  </si>
  <si>
    <t>陈彦凤</t>
  </si>
  <si>
    <t>220182********1349</t>
  </si>
  <si>
    <t>保洁员
（救助站）</t>
  </si>
  <si>
    <t>县民政局</t>
  </si>
  <si>
    <t>韩杨</t>
  </si>
  <si>
    <t>关雪</t>
  </si>
  <si>
    <t>220221********0023</t>
  </si>
  <si>
    <t>协管员
（婚姻登记处）</t>
  </si>
  <si>
    <t>于学平</t>
  </si>
  <si>
    <t>220282********4144</t>
  </si>
  <si>
    <t>曲永生</t>
  </si>
  <si>
    <t>更夫
（救助站）</t>
  </si>
  <si>
    <t>吴雪</t>
  </si>
  <si>
    <t>220221********0049</t>
  </si>
  <si>
    <t>县农业农村局</t>
  </si>
  <si>
    <t>林红影</t>
  </si>
  <si>
    <t>赵丽</t>
  </si>
  <si>
    <t>姜文翠</t>
  </si>
  <si>
    <t>徐桂宪</t>
  </si>
  <si>
    <t>220204********5425</t>
  </si>
  <si>
    <t>曲丽丽</t>
  </si>
  <si>
    <t>220221********772X</t>
  </si>
  <si>
    <t>县气象局</t>
  </si>
  <si>
    <t>刘爽</t>
  </si>
  <si>
    <t>县人大办</t>
  </si>
  <si>
    <t>宋恩美</t>
  </si>
  <si>
    <t>220281********8622</t>
  </si>
  <si>
    <t>李静</t>
  </si>
  <si>
    <t>220221********834X</t>
  </si>
  <si>
    <t>县融媒体中心</t>
  </si>
  <si>
    <t>李楠</t>
  </si>
  <si>
    <t>220221********0076</t>
  </si>
  <si>
    <t>县总工会</t>
  </si>
  <si>
    <t>李君</t>
  </si>
  <si>
    <t>220204********2717</t>
  </si>
  <si>
    <t>丁豹</t>
  </si>
  <si>
    <t>220221********3015</t>
  </si>
  <si>
    <t>苗春艳</t>
  </si>
  <si>
    <t>220221********6220</t>
  </si>
  <si>
    <t>低保专干（站前社区）</t>
  </si>
  <si>
    <t>口前镇政府</t>
  </si>
  <si>
    <t>岳春凤</t>
  </si>
  <si>
    <t>基层就业（河东社区）</t>
  </si>
  <si>
    <t>洪波</t>
  </si>
  <si>
    <t>保洁员（口前镇党群服务中心）</t>
  </si>
  <si>
    <t>张凤华</t>
  </si>
  <si>
    <t>220519********1962</t>
  </si>
  <si>
    <t>基层就业（水电社区）</t>
  </si>
  <si>
    <t>齐凤</t>
  </si>
  <si>
    <t>保洁员（口前镇综合服务中心）</t>
  </si>
  <si>
    <t>党红霞</t>
  </si>
  <si>
    <t>220221********1968</t>
  </si>
  <si>
    <t>保洁员（东山社区）</t>
  </si>
  <si>
    <t>赵冬梅</t>
  </si>
  <si>
    <t>保洁员（河北社区）</t>
  </si>
  <si>
    <t>范微</t>
  </si>
  <si>
    <t>220112********1023</t>
  </si>
  <si>
    <t>张国军</t>
  </si>
  <si>
    <t>220282********231X</t>
  </si>
  <si>
    <t>更夫（西山社区）</t>
  </si>
  <si>
    <t>柏淑红</t>
  </si>
  <si>
    <t>保洁员（口前镇城北派出所）</t>
  </si>
  <si>
    <t>张天广</t>
  </si>
  <si>
    <t>更夫（河东社区）</t>
  </si>
  <si>
    <t>江新</t>
  </si>
  <si>
    <t>220204********1821</t>
  </si>
  <si>
    <t>助炊（口前镇综合服务中心）</t>
  </si>
  <si>
    <t>孙丽娟</t>
  </si>
  <si>
    <t>保洁员（口前镇党群服务中心永安社区）</t>
  </si>
  <si>
    <t>李春娜</t>
  </si>
  <si>
    <t>保洁员（水电社区）</t>
  </si>
  <si>
    <t>王杰</t>
  </si>
  <si>
    <t>220182********7045</t>
  </si>
  <si>
    <t>王福祥</t>
  </si>
  <si>
    <t>220221********1317</t>
  </si>
  <si>
    <t>基层就业（执法办）</t>
  </si>
  <si>
    <t>赵莹</t>
  </si>
  <si>
    <t>220221********0081</t>
  </si>
  <si>
    <t>王艳华</t>
  </si>
  <si>
    <t>220221********6227</t>
  </si>
  <si>
    <t>基层就业（城南社区）</t>
  </si>
  <si>
    <t>王新丹</t>
  </si>
  <si>
    <t>220221********8663</t>
  </si>
  <si>
    <t>助炊（西山社区）</t>
  </si>
  <si>
    <t>庞娜</t>
  </si>
  <si>
    <t>220221********1327</t>
  </si>
  <si>
    <t>协管员（计生站）</t>
  </si>
  <si>
    <t>付春玲</t>
  </si>
  <si>
    <t>220221********2712</t>
  </si>
  <si>
    <t>基层就业（应急办）</t>
  </si>
  <si>
    <t>姜永军</t>
  </si>
  <si>
    <t>220221********0134</t>
  </si>
  <si>
    <t>更夫（口前镇政府）</t>
  </si>
  <si>
    <t>石新明</t>
  </si>
  <si>
    <t>220211********3326</t>
  </si>
  <si>
    <t>助炊（河北社区）</t>
  </si>
  <si>
    <t>吴相镇</t>
  </si>
  <si>
    <t>220221********3611</t>
  </si>
  <si>
    <t>更夫（城南社区）</t>
  </si>
  <si>
    <t>更夫（东山社区）</t>
  </si>
  <si>
    <t>姚国力</t>
  </si>
  <si>
    <t>董金凤</t>
  </si>
  <si>
    <t>董春梅</t>
  </si>
  <si>
    <t>宋伟</t>
  </si>
  <si>
    <t>220221********7791</t>
  </si>
  <si>
    <t>赵艳平</t>
  </si>
  <si>
    <t>622625********0424</t>
  </si>
  <si>
    <t>门卫（口前镇综合服务中心）</t>
  </si>
  <si>
    <t>朱松玲</t>
  </si>
  <si>
    <t>基层就业（劳保所）</t>
  </si>
  <si>
    <t>魏翠翠</t>
  </si>
  <si>
    <t>助炊（城北派出所）</t>
  </si>
  <si>
    <t>郭卫辉</t>
  </si>
  <si>
    <t>更夫（口前镇综合服务中心）</t>
  </si>
  <si>
    <t>赵忠库</t>
  </si>
  <si>
    <t>220123********5010</t>
  </si>
  <si>
    <t>更夫（水电社区）</t>
  </si>
  <si>
    <t>刘立新</t>
  </si>
  <si>
    <t>220221********7423</t>
  </si>
  <si>
    <t>王丽艳</t>
  </si>
  <si>
    <t>保洁员（城东社区）</t>
  </si>
  <si>
    <t>王艳杰</t>
  </si>
  <si>
    <t>220221********628X</t>
  </si>
  <si>
    <t>张金霞</t>
  </si>
  <si>
    <t>基层就业（站前社区）</t>
  </si>
  <si>
    <t>王丽华</t>
  </si>
  <si>
    <t>220221********0063</t>
  </si>
  <si>
    <t>张玉敏</t>
  </si>
  <si>
    <t xml:space="preserve">保洁员（口前镇多功能体育馆） </t>
  </si>
  <si>
    <t>金晶</t>
  </si>
  <si>
    <t>220211********1842</t>
  </si>
  <si>
    <t>梁艳灵</t>
  </si>
  <si>
    <t>王莉莉</t>
  </si>
  <si>
    <t>保洁员（城南派出所）</t>
  </si>
  <si>
    <t>孟静</t>
  </si>
  <si>
    <t>基层就业（河北社区）</t>
  </si>
  <si>
    <t>刘景</t>
  </si>
  <si>
    <t>保洁员（口前镇党群服务中心城东社区）</t>
  </si>
  <si>
    <t>王丹丹</t>
  </si>
  <si>
    <t>220221********7129</t>
  </si>
  <si>
    <t>刘丽娜</t>
  </si>
  <si>
    <t>220106********0022</t>
  </si>
  <si>
    <t>基层就业（西山社区）</t>
  </si>
  <si>
    <t>杜新</t>
  </si>
  <si>
    <t>220284********5427</t>
  </si>
  <si>
    <t>郑洋洋</t>
  </si>
  <si>
    <t>220221********3363</t>
  </si>
  <si>
    <t>引导员（口前镇政务大厅）</t>
  </si>
  <si>
    <t>郑霖</t>
  </si>
  <si>
    <t>130182********5383</t>
  </si>
  <si>
    <t>赵淑梅</t>
  </si>
  <si>
    <t>220221********8323</t>
  </si>
  <si>
    <t>吕技</t>
  </si>
  <si>
    <t>保洁员（社区办）</t>
  </si>
  <si>
    <t>王梦桐</t>
  </si>
  <si>
    <t>保洁员（永安社区）</t>
  </si>
  <si>
    <t>刘杰</t>
  </si>
  <si>
    <t>保洁员（站前社区）</t>
  </si>
  <si>
    <t>辛海玲</t>
  </si>
  <si>
    <t>保洁员（河东社区）</t>
  </si>
  <si>
    <t>于丽敏</t>
  </si>
  <si>
    <t>石春艳</t>
  </si>
  <si>
    <t>220322********7342</t>
  </si>
  <si>
    <t>李影</t>
  </si>
  <si>
    <t>220182********4745</t>
  </si>
  <si>
    <t>王淑娟</t>
  </si>
  <si>
    <t>220282********0823</t>
  </si>
  <si>
    <t>于丽</t>
  </si>
  <si>
    <t>保洁员（口前镇综合服务中心大厅）</t>
  </si>
  <si>
    <t>韩杰</t>
  </si>
  <si>
    <t>220681********1224</t>
  </si>
  <si>
    <t>庞文雪</t>
  </si>
  <si>
    <t>220203********6529</t>
  </si>
  <si>
    <t>王金荣</t>
  </si>
  <si>
    <t>220282********5028</t>
  </si>
  <si>
    <t>基层就业（城东社区）</t>
  </si>
  <si>
    <t>陈淑红</t>
  </si>
  <si>
    <t>保洁员（口前镇党群服务中心东山社区）</t>
  </si>
  <si>
    <t>聂春丽</t>
  </si>
  <si>
    <t>220181********6046</t>
  </si>
  <si>
    <t>基层就业（计生站）</t>
  </si>
  <si>
    <t>李娜</t>
  </si>
  <si>
    <t>220221********3324</t>
  </si>
  <si>
    <t>左丽玲</t>
  </si>
  <si>
    <t>高长明</t>
  </si>
  <si>
    <t>220221********0077</t>
  </si>
  <si>
    <t>更夫（站前社区）</t>
  </si>
  <si>
    <t>赵丹</t>
  </si>
  <si>
    <t>220221********6525</t>
  </si>
  <si>
    <t>助炊（城东社区）</t>
  </si>
  <si>
    <t>邵本晶</t>
  </si>
  <si>
    <t>220221********006X</t>
  </si>
  <si>
    <t>基层就业（永安社区）</t>
  </si>
  <si>
    <t>林光</t>
  </si>
  <si>
    <t>引导员（口前镇党群服务中心）</t>
  </si>
  <si>
    <t>吴玉梅</t>
  </si>
  <si>
    <t>220221********3706</t>
  </si>
  <si>
    <t>基层就业（东山社区）</t>
  </si>
  <si>
    <t>贺鸿霞</t>
  </si>
  <si>
    <t>220221********6223</t>
  </si>
  <si>
    <t>于海燕</t>
  </si>
  <si>
    <t>220221********3347</t>
  </si>
  <si>
    <t>助炊（站前社区）</t>
  </si>
  <si>
    <t>郭翠英</t>
  </si>
  <si>
    <t>保洁员（水电社区企业退休人员管理服务经办中心）</t>
  </si>
  <si>
    <t>张瑞</t>
  </si>
  <si>
    <t>高启东</t>
  </si>
  <si>
    <t>保安（口前镇综合服务中心）</t>
  </si>
  <si>
    <t>刘宇</t>
  </si>
  <si>
    <t>220221********0108</t>
  </si>
  <si>
    <t>助炊（河东社区）</t>
  </si>
  <si>
    <t>李响</t>
  </si>
  <si>
    <t>220381********0222</t>
  </si>
  <si>
    <t>张孝楠</t>
  </si>
  <si>
    <t>412801********2364</t>
  </si>
  <si>
    <t>引导员（口前镇党群服务中心东山社区）</t>
  </si>
  <si>
    <t>宋复</t>
  </si>
  <si>
    <t>220203********652X</t>
  </si>
  <si>
    <t>李海燕</t>
  </si>
  <si>
    <t>李铁英</t>
  </si>
  <si>
    <t>助炊（城南社区）</t>
  </si>
  <si>
    <t>赵全文</t>
  </si>
  <si>
    <t>220282********4115</t>
  </si>
  <si>
    <t>更夫（城东社区）</t>
  </si>
  <si>
    <t>尹莉</t>
  </si>
  <si>
    <t>220282********0821</t>
  </si>
  <si>
    <t>保洁员（西山社区）</t>
  </si>
  <si>
    <t>秦玉凤</t>
  </si>
  <si>
    <t>220221********1927</t>
  </si>
  <si>
    <t>保洁员（城南社区）</t>
  </si>
  <si>
    <t>陈恩</t>
  </si>
  <si>
    <t>220182********1962</t>
  </si>
  <si>
    <t>徐红晶</t>
  </si>
  <si>
    <t>220221********864X</t>
  </si>
  <si>
    <t>倪宪辉</t>
  </si>
  <si>
    <t>李莹</t>
  </si>
  <si>
    <t>基层就业（口前镇政务大厅）</t>
  </si>
  <si>
    <t>孙永华</t>
  </si>
  <si>
    <t>李艾玉</t>
  </si>
  <si>
    <t>低保专干</t>
  </si>
  <si>
    <t>张秀娟</t>
  </si>
  <si>
    <t>毕宁</t>
  </si>
  <si>
    <t>220202********5424</t>
  </si>
  <si>
    <t>新时代文明实践专职员</t>
  </si>
  <si>
    <t>杨洁</t>
  </si>
  <si>
    <t>220221********3726</t>
  </si>
  <si>
    <t>高海燕</t>
  </si>
  <si>
    <t>孟丽英</t>
  </si>
  <si>
    <t>陶谦</t>
  </si>
  <si>
    <t>更夫（永安社区）</t>
  </si>
  <si>
    <t>牟婉菲</t>
  </si>
  <si>
    <t>220211********1523</t>
  </si>
  <si>
    <t>王丽红</t>
  </si>
  <si>
    <t>220221********5940</t>
  </si>
  <si>
    <t>玄正花</t>
  </si>
  <si>
    <t>220221********7165</t>
  </si>
  <si>
    <t>王静安</t>
  </si>
  <si>
    <t>金利</t>
  </si>
  <si>
    <t>220221********0053</t>
  </si>
  <si>
    <t>林森</t>
  </si>
  <si>
    <t>220221********3648</t>
  </si>
  <si>
    <t>刘洋</t>
  </si>
  <si>
    <t>周李菊</t>
  </si>
  <si>
    <t>533522********2424</t>
  </si>
  <si>
    <t>彝族</t>
  </si>
  <si>
    <t>助炊（东山社区）</t>
  </si>
  <si>
    <t>赵月</t>
  </si>
  <si>
    <t>李洪艳</t>
  </si>
  <si>
    <t>雷艳莉</t>
  </si>
  <si>
    <t>武慧</t>
  </si>
  <si>
    <t>罗艳玲</t>
  </si>
  <si>
    <t>220221********3642</t>
  </si>
  <si>
    <t>王丽</t>
  </si>
  <si>
    <t>220221********8346</t>
  </si>
  <si>
    <t>于燕</t>
  </si>
  <si>
    <t>220221********332X</t>
  </si>
  <si>
    <t>袁富江</t>
  </si>
  <si>
    <t xml:space="preserve">更夫 </t>
  </si>
  <si>
    <t>开发区政府</t>
  </si>
  <si>
    <t>丁立华</t>
  </si>
  <si>
    <t>付亚秋</t>
  </si>
  <si>
    <t>220221********5922</t>
  </si>
  <si>
    <t>宋雪娇</t>
  </si>
  <si>
    <t xml:space="preserve">助炊  </t>
  </si>
  <si>
    <t>程妍</t>
  </si>
  <si>
    <t>220221********0102</t>
  </si>
  <si>
    <t>赵晶</t>
  </si>
  <si>
    <t>220211********3340</t>
  </si>
  <si>
    <t>吕昕原</t>
  </si>
  <si>
    <t>北大湖镇政府</t>
  </si>
  <si>
    <t>史金红</t>
  </si>
  <si>
    <t>220221********0034</t>
  </si>
  <si>
    <t>张淑梅</t>
  </si>
  <si>
    <t>220221********6228</t>
  </si>
  <si>
    <t>姜红杰</t>
  </si>
  <si>
    <t>220221********3640</t>
  </si>
  <si>
    <t>张鑫</t>
  </si>
  <si>
    <t>220221********3663</t>
  </si>
  <si>
    <t>顾凤军</t>
  </si>
  <si>
    <t>220202********3634</t>
  </si>
  <si>
    <t>孙敏晶</t>
  </si>
  <si>
    <t>赵立玲</t>
  </si>
  <si>
    <t>王加齐</t>
  </si>
  <si>
    <t>220211********3629</t>
  </si>
  <si>
    <t>冯立敏</t>
  </si>
  <si>
    <t>西阳镇政府</t>
  </si>
  <si>
    <t>曹立红</t>
  </si>
  <si>
    <t>兰文香</t>
  </si>
  <si>
    <t>220283********3942</t>
  </si>
  <si>
    <t>刘建华</t>
  </si>
  <si>
    <t>杨淑敏</t>
  </si>
  <si>
    <t>220181********3142</t>
  </si>
  <si>
    <t>吴霞</t>
  </si>
  <si>
    <t>220221********7142</t>
  </si>
  <si>
    <t>杨佰千</t>
  </si>
  <si>
    <t>220221********3319</t>
  </si>
  <si>
    <t>张志国</t>
  </si>
  <si>
    <t>220221********3337</t>
  </si>
  <si>
    <t>孙彩婷</t>
  </si>
  <si>
    <t>祖海艳</t>
  </si>
  <si>
    <t>220283********8320</t>
  </si>
  <si>
    <t>李晓萍</t>
  </si>
  <si>
    <t>220221********7749</t>
  </si>
  <si>
    <t>220221********7719</t>
  </si>
  <si>
    <t>新时代文明 实践专职员</t>
  </si>
  <si>
    <t>卢海燕</t>
  </si>
  <si>
    <t>220221********194X</t>
  </si>
  <si>
    <t>双河镇政府</t>
  </si>
  <si>
    <t>孙静波</t>
  </si>
  <si>
    <t>220221********1948</t>
  </si>
  <si>
    <t>叶娜</t>
  </si>
  <si>
    <t>低保专干(民政）</t>
  </si>
  <si>
    <t>芦如杰</t>
  </si>
  <si>
    <t>220281********146X</t>
  </si>
  <si>
    <t>赵景文</t>
  </si>
  <si>
    <t>220221********1918</t>
  </si>
  <si>
    <t>220183********7821</t>
  </si>
  <si>
    <t>基层就业（文明实践站）</t>
  </si>
  <si>
    <t>薄建利</t>
  </si>
  <si>
    <t>张兵</t>
  </si>
  <si>
    <t>220221********1939</t>
  </si>
  <si>
    <t>程淑珍</t>
  </si>
  <si>
    <t>220221********7726</t>
  </si>
  <si>
    <t>杨春林</t>
  </si>
  <si>
    <t>220221********1954</t>
  </si>
  <si>
    <t>刘艳香</t>
  </si>
  <si>
    <t>王昕宇</t>
  </si>
  <si>
    <t>220221********1941</t>
  </si>
  <si>
    <t>尚洪霏</t>
  </si>
  <si>
    <t>220221********6248</t>
  </si>
  <si>
    <t>一拉溪镇政府</t>
  </si>
  <si>
    <t>苗雨博</t>
  </si>
  <si>
    <t>220112********3640</t>
  </si>
  <si>
    <t>李龙文</t>
  </si>
  <si>
    <t>220221********6219</t>
  </si>
  <si>
    <t>刘艳玲</t>
  </si>
  <si>
    <t>李一帆</t>
  </si>
  <si>
    <t>220221********6216</t>
  </si>
  <si>
    <t>盖春丽</t>
  </si>
  <si>
    <t>220221********6265</t>
  </si>
  <si>
    <t>王秀会</t>
  </si>
  <si>
    <t>高月</t>
  </si>
  <si>
    <t>220221********6522</t>
  </si>
  <si>
    <t>张洪霞</t>
  </si>
  <si>
    <t>岔路河镇政府</t>
  </si>
  <si>
    <t>孙丽娜</t>
  </si>
  <si>
    <t>220204********5446</t>
  </si>
  <si>
    <t>李涵蓄</t>
  </si>
  <si>
    <t>220221********1627</t>
  </si>
  <si>
    <t>杨学杰</t>
  </si>
  <si>
    <t>田苗苗</t>
  </si>
  <si>
    <t>李远航</t>
  </si>
  <si>
    <t>220221********1620</t>
  </si>
  <si>
    <t>保洁员（敬老院服务员)</t>
  </si>
  <si>
    <t>徐淑</t>
  </si>
  <si>
    <t>保洁员(政府）</t>
  </si>
  <si>
    <t>付晶</t>
  </si>
  <si>
    <t>220221********1623</t>
  </si>
  <si>
    <t>王兴盛</t>
  </si>
  <si>
    <t>220221********1617</t>
  </si>
  <si>
    <t xml:space="preserve">保洁员（便民服务中心）
</t>
  </si>
  <si>
    <t>冯来君</t>
  </si>
  <si>
    <t>220221********1646</t>
  </si>
  <si>
    <t>尹明明</t>
  </si>
  <si>
    <t>秦永明</t>
  </si>
  <si>
    <t>220221********1614</t>
  </si>
  <si>
    <t>更夫（政府）</t>
  </si>
  <si>
    <t>李继龙</t>
  </si>
  <si>
    <t>220221********7415</t>
  </si>
  <si>
    <t>保安（政府）</t>
  </si>
  <si>
    <t>马占军</t>
  </si>
  <si>
    <t>220221********7131</t>
  </si>
  <si>
    <t>202007</t>
  </si>
  <si>
    <t>保洁员（综合服务中心）</t>
  </si>
  <si>
    <t>万昌镇政府</t>
  </si>
  <si>
    <t>220221********7174</t>
  </si>
  <si>
    <t>保洁员（政府）</t>
  </si>
  <si>
    <t>王大志</t>
  </si>
  <si>
    <t>222301********2112</t>
  </si>
  <si>
    <t>刘艳军</t>
  </si>
  <si>
    <t>220221********7110</t>
  </si>
  <si>
    <t>李海波</t>
  </si>
  <si>
    <t>220221********7145</t>
  </si>
  <si>
    <t>陈伟</t>
  </si>
  <si>
    <t>李爽</t>
  </si>
  <si>
    <t>220221********1668</t>
  </si>
  <si>
    <t>马力国</t>
  </si>
  <si>
    <t>220221********7153</t>
  </si>
  <si>
    <t>牟甲宝</t>
  </si>
  <si>
    <t>保洁员（公厕）</t>
  </si>
  <si>
    <t>梁浩</t>
  </si>
  <si>
    <t>王平</t>
  </si>
  <si>
    <t>220282********5921</t>
  </si>
  <si>
    <t>姜宇</t>
  </si>
  <si>
    <t>220221********6842</t>
  </si>
  <si>
    <t>丛艳丽</t>
  </si>
  <si>
    <t>220221********7143</t>
  </si>
  <si>
    <t>邵红影</t>
  </si>
  <si>
    <t>220221********8044</t>
  </si>
  <si>
    <t>基层就业
（劳保所）</t>
  </si>
  <si>
    <t>黄榆乡政府</t>
  </si>
  <si>
    <t>朱丽娜</t>
  </si>
  <si>
    <t>220221********8021</t>
  </si>
  <si>
    <t>何奇格</t>
  </si>
  <si>
    <t>220221********8023</t>
  </si>
  <si>
    <t>郝泊</t>
  </si>
  <si>
    <t>220221********8022</t>
  </si>
  <si>
    <t>王雪</t>
  </si>
  <si>
    <t>220221********742X</t>
  </si>
  <si>
    <t>卢春光</t>
  </si>
  <si>
    <t>金家乡政府</t>
  </si>
  <si>
    <t>石宝生</t>
  </si>
  <si>
    <t>220221********7454</t>
  </si>
  <si>
    <t>尚春华</t>
  </si>
  <si>
    <t>220221********7427</t>
  </si>
  <si>
    <t>杨迎</t>
  </si>
  <si>
    <t>220221********7428</t>
  </si>
  <si>
    <t>孙佳</t>
  </si>
  <si>
    <t>侯心如</t>
  </si>
  <si>
    <t>220221********7425</t>
  </si>
  <si>
    <t>邢建君</t>
  </si>
  <si>
    <t>220221********1955</t>
  </si>
  <si>
    <t>杨文学</t>
  </si>
  <si>
    <t>220221********741X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</si>
</sst>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.00_);[Red]\(0.00\)"/>
    <numFmt numFmtId="178" formatCode="0.00_ "/>
  </numFmts>
  <fonts count="4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8"/>
      <name val="宋体"/>
      <charset val="134"/>
      <scheme val="maj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000000"/>
      <name val="宋体"/>
      <charset val="134"/>
    </font>
    <font>
      <sz val="8"/>
      <color indexed="8"/>
      <name val="宋体"/>
      <charset val="134"/>
      <scheme val="minor"/>
    </font>
    <font>
      <sz val="8"/>
      <color indexed="8"/>
      <name val="宋体"/>
      <charset val="134"/>
    </font>
    <font>
      <sz val="8"/>
      <color rgb="FF000000"/>
      <name val="宋体"/>
      <charset val="134"/>
      <scheme val="minor"/>
    </font>
    <font>
      <sz val="8"/>
      <color indexed="0"/>
      <name val="宋体"/>
      <charset val="134"/>
    </font>
    <font>
      <sz val="8"/>
      <name val="仿宋_GB2312"/>
      <charset val="134"/>
    </font>
    <font>
      <sz val="8"/>
      <color indexed="8"/>
      <name val="仿宋_GB2312"/>
      <charset val="134"/>
    </font>
    <font>
      <sz val="9"/>
      <name val="宋体"/>
      <charset val="134"/>
      <scheme val="minor"/>
    </font>
    <font>
      <sz val="9"/>
      <name val="仿宋_GB2312"/>
      <charset val="134"/>
    </font>
    <font>
      <sz val="9"/>
      <color indexed="8"/>
      <name val="仿宋_GB2312"/>
      <charset val="134"/>
    </font>
    <font>
      <sz val="8"/>
      <color theme="1"/>
      <name val="宋体"/>
      <charset val="134"/>
      <scheme val="major"/>
    </font>
    <font>
      <sz val="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2" fillId="0" borderId="0"/>
    <xf numFmtId="0" fontId="0" fillId="0" borderId="0">
      <alignment vertical="center"/>
    </xf>
    <xf numFmtId="0" fontId="40" fillId="33" borderId="0" applyNumberFormat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center" vertical="center" wrapText="1"/>
    </xf>
    <xf numFmtId="49" fontId="5" fillId="0" borderId="1" xfId="5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5" fillId="0" borderId="3" xfId="52" applyFont="1" applyFill="1" applyBorder="1" applyAlignment="1">
      <alignment horizontal="center" vertical="center" wrapText="1"/>
    </xf>
    <xf numFmtId="0" fontId="5" fillId="0" borderId="9" xfId="5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5" fillId="0" borderId="5" xfId="52" applyFont="1" applyFill="1" applyBorder="1" applyAlignment="1">
      <alignment horizontal="center" vertical="center" wrapText="1"/>
    </xf>
    <xf numFmtId="0" fontId="5" fillId="0" borderId="4" xfId="52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49" fontId="5" fillId="0" borderId="5" xfId="53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 shrinkToFit="1"/>
    </xf>
    <xf numFmtId="49" fontId="9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5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49" fontId="14" fillId="0" borderId="2" xfId="0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/>
    </xf>
    <xf numFmtId="0" fontId="4" fillId="0" borderId="10" xfId="5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 wrapText="1"/>
    </xf>
    <xf numFmtId="178" fontId="20" fillId="0" borderId="0" xfId="0" applyNumberFormat="1" applyFont="1" applyFill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 2" xfId="49"/>
    <cellStyle name="常规 120" xfId="50"/>
    <cellStyle name="常规 7" xfId="51"/>
    <cellStyle name="常规 3" xfId="52"/>
    <cellStyle name="常规 2" xfId="53"/>
    <cellStyle name="常规 2 2" xfId="54"/>
    <cellStyle name="40% - 强调文字颜色 2 3 2 3 2" xfId="55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10.xml><?xml version="1.0" encoding="utf-8"?>
<formControlPr xmlns="http://schemas.microsoft.com/office/spreadsheetml/2009/9/main" objectType="CheckBox" val="0"/>
</file>

<file path=xl/ctrlProps/ctrlProp100.xml><?xml version="1.0" encoding="utf-8"?>
<formControlPr xmlns="http://schemas.microsoft.com/office/spreadsheetml/2009/9/main" objectType="CheckBox" checked="Checked" val="0"/>
</file>

<file path=xl/ctrlProps/ctrlProp101.xml><?xml version="1.0" encoding="utf-8"?>
<formControlPr xmlns="http://schemas.microsoft.com/office/spreadsheetml/2009/9/main" objectType="CheckBox" checked="Checked" val="0"/>
</file>

<file path=xl/ctrlProps/ctrlProp102.xml><?xml version="1.0" encoding="utf-8"?>
<formControlPr xmlns="http://schemas.microsoft.com/office/spreadsheetml/2009/9/main" objectType="CheckBox" val="0"/>
</file>

<file path=xl/ctrlProps/ctrlProp103.xml><?xml version="1.0" encoding="utf-8"?>
<formControlPr xmlns="http://schemas.microsoft.com/office/spreadsheetml/2009/9/main" objectType="CheckBox" val="0"/>
</file>

<file path=xl/ctrlProps/ctrlProp104.xml><?xml version="1.0" encoding="utf-8"?>
<formControlPr xmlns="http://schemas.microsoft.com/office/spreadsheetml/2009/9/main" objectType="CheckBox" val="0"/>
</file>

<file path=xl/ctrlProps/ctrlProp105.xml><?xml version="1.0" encoding="utf-8"?>
<formControlPr xmlns="http://schemas.microsoft.com/office/spreadsheetml/2009/9/main" objectType="CheckBox" val="0"/>
</file>

<file path=xl/ctrlProps/ctrlProp106.xml><?xml version="1.0" encoding="utf-8"?>
<formControlPr xmlns="http://schemas.microsoft.com/office/spreadsheetml/2009/9/main" objectType="CheckBox" val="0"/>
</file>

<file path=xl/ctrlProps/ctrlProp107.xml><?xml version="1.0" encoding="utf-8"?>
<formControlPr xmlns="http://schemas.microsoft.com/office/spreadsheetml/2009/9/main" objectType="CheckBox" checked="Checked" val="0"/>
</file>

<file path=xl/ctrlProps/ctrlProp108.xml><?xml version="1.0" encoding="utf-8"?>
<formControlPr xmlns="http://schemas.microsoft.com/office/spreadsheetml/2009/9/main" objectType="CheckBox" val="0"/>
</file>

<file path=xl/ctrlProps/ctrlProp109.xml><?xml version="1.0" encoding="utf-8"?>
<formControlPr xmlns="http://schemas.microsoft.com/office/spreadsheetml/2009/9/main" objectType="CheckBox" val="0"/>
</file>

<file path=xl/ctrlProps/ctrlProp11.xml><?xml version="1.0" encoding="utf-8"?>
<formControlPr xmlns="http://schemas.microsoft.com/office/spreadsheetml/2009/9/main" objectType="CheckBox" val="0"/>
</file>

<file path=xl/ctrlProps/ctrlProp110.xml><?xml version="1.0" encoding="utf-8"?>
<formControlPr xmlns="http://schemas.microsoft.com/office/spreadsheetml/2009/9/main" objectType="CheckBox" val="0"/>
</file>

<file path=xl/ctrlProps/ctrlProp111.xml><?xml version="1.0" encoding="utf-8"?>
<formControlPr xmlns="http://schemas.microsoft.com/office/spreadsheetml/2009/9/main" objectType="CheckBox" checked="Checked" val="0"/>
</file>

<file path=xl/ctrlProps/ctrlProp112.xml><?xml version="1.0" encoding="utf-8"?>
<formControlPr xmlns="http://schemas.microsoft.com/office/spreadsheetml/2009/9/main" objectType="CheckBox" checked="Checked" val="0"/>
</file>

<file path=xl/ctrlProps/ctrlProp113.xml><?xml version="1.0" encoding="utf-8"?>
<formControlPr xmlns="http://schemas.microsoft.com/office/spreadsheetml/2009/9/main" objectType="CheckBox" val="0"/>
</file>

<file path=xl/ctrlProps/ctrlProp114.xml><?xml version="1.0" encoding="utf-8"?>
<formControlPr xmlns="http://schemas.microsoft.com/office/spreadsheetml/2009/9/main" objectType="CheckBox" val="0"/>
</file>

<file path=xl/ctrlProps/ctrlProp115.xml><?xml version="1.0" encoding="utf-8"?>
<formControlPr xmlns="http://schemas.microsoft.com/office/spreadsheetml/2009/9/main" objectType="CheckBox" val="0"/>
</file>

<file path=xl/ctrlProps/ctrlProp116.xml><?xml version="1.0" encoding="utf-8"?>
<formControlPr xmlns="http://schemas.microsoft.com/office/spreadsheetml/2009/9/main" objectType="CheckBox" checked="Checked" val="0"/>
</file>

<file path=xl/ctrlProps/ctrlProp117.xml><?xml version="1.0" encoding="utf-8"?>
<formControlPr xmlns="http://schemas.microsoft.com/office/spreadsheetml/2009/9/main" objectType="CheckBox" val="0"/>
</file>

<file path=xl/ctrlProps/ctrlProp118.xml><?xml version="1.0" encoding="utf-8"?>
<formControlPr xmlns="http://schemas.microsoft.com/office/spreadsheetml/2009/9/main" objectType="CheckBox" checked="Checked" val="0"/>
</file>

<file path=xl/ctrlProps/ctrlProp119.xml><?xml version="1.0" encoding="utf-8"?>
<formControlPr xmlns="http://schemas.microsoft.com/office/spreadsheetml/2009/9/main" objectType="CheckBox" checked="Checked" val="0"/>
</file>

<file path=xl/ctrlProps/ctrlProp12.xml><?xml version="1.0" encoding="utf-8"?>
<formControlPr xmlns="http://schemas.microsoft.com/office/spreadsheetml/2009/9/main" objectType="CheckBox" val="0"/>
</file>

<file path=xl/ctrlProps/ctrlProp120.xml><?xml version="1.0" encoding="utf-8"?>
<formControlPr xmlns="http://schemas.microsoft.com/office/spreadsheetml/2009/9/main" objectType="CheckBox" checked="Checked" val="0"/>
</file>

<file path=xl/ctrlProps/ctrlProp121.xml><?xml version="1.0" encoding="utf-8"?>
<formControlPr xmlns="http://schemas.microsoft.com/office/spreadsheetml/2009/9/main" objectType="CheckBox" checked="Checked" val="0"/>
</file>

<file path=xl/ctrlProps/ctrlProp122.xml><?xml version="1.0" encoding="utf-8"?>
<formControlPr xmlns="http://schemas.microsoft.com/office/spreadsheetml/2009/9/main" objectType="CheckBox" val="0"/>
</file>

<file path=xl/ctrlProps/ctrlProp123.xml><?xml version="1.0" encoding="utf-8"?>
<formControlPr xmlns="http://schemas.microsoft.com/office/spreadsheetml/2009/9/main" objectType="CheckBox" val="0"/>
</file>

<file path=xl/ctrlProps/ctrlProp124.xml><?xml version="1.0" encoding="utf-8"?>
<formControlPr xmlns="http://schemas.microsoft.com/office/spreadsheetml/2009/9/main" objectType="CheckBox" checked="Checked" val="0"/>
</file>

<file path=xl/ctrlProps/ctrlProp125.xml><?xml version="1.0" encoding="utf-8"?>
<formControlPr xmlns="http://schemas.microsoft.com/office/spreadsheetml/2009/9/main" objectType="CheckBox" val="0"/>
</file>

<file path=xl/ctrlProps/ctrlProp126.xml><?xml version="1.0" encoding="utf-8"?>
<formControlPr xmlns="http://schemas.microsoft.com/office/spreadsheetml/2009/9/main" objectType="CheckBox" val="0"/>
</file>

<file path=xl/ctrlProps/ctrlProp127.xml><?xml version="1.0" encoding="utf-8"?>
<formControlPr xmlns="http://schemas.microsoft.com/office/spreadsheetml/2009/9/main" objectType="CheckBox" val="0"/>
</file>

<file path=xl/ctrlProps/ctrlProp128.xml><?xml version="1.0" encoding="utf-8"?>
<formControlPr xmlns="http://schemas.microsoft.com/office/spreadsheetml/2009/9/main" objectType="CheckBox" checked="Checked" val="0"/>
</file>

<file path=xl/ctrlProps/ctrlProp129.xml><?xml version="1.0" encoding="utf-8"?>
<formControlPr xmlns="http://schemas.microsoft.com/office/spreadsheetml/2009/9/main" objectType="CheckBox" checked="Checked" val="0"/>
</file>

<file path=xl/ctrlProps/ctrlProp13.xml><?xml version="1.0" encoding="utf-8"?>
<formControlPr xmlns="http://schemas.microsoft.com/office/spreadsheetml/2009/9/main" objectType="CheckBox" val="0"/>
</file>

<file path=xl/ctrlProps/ctrlProp130.xml><?xml version="1.0" encoding="utf-8"?>
<formControlPr xmlns="http://schemas.microsoft.com/office/spreadsheetml/2009/9/main" objectType="CheckBox" val="0"/>
</file>

<file path=xl/ctrlProps/ctrlProp131.xml><?xml version="1.0" encoding="utf-8"?>
<formControlPr xmlns="http://schemas.microsoft.com/office/spreadsheetml/2009/9/main" objectType="CheckBox" val="0"/>
</file>

<file path=xl/ctrlProps/ctrlProp132.xml><?xml version="1.0" encoding="utf-8"?>
<formControlPr xmlns="http://schemas.microsoft.com/office/spreadsheetml/2009/9/main" objectType="CheckBox" val="0"/>
</file>

<file path=xl/ctrlProps/ctrlProp133.xml><?xml version="1.0" encoding="utf-8"?>
<formControlPr xmlns="http://schemas.microsoft.com/office/spreadsheetml/2009/9/main" objectType="CheckBox" checked="Checked" val="0"/>
</file>

<file path=xl/ctrlProps/ctrlProp134.xml><?xml version="1.0" encoding="utf-8"?>
<formControlPr xmlns="http://schemas.microsoft.com/office/spreadsheetml/2009/9/main" objectType="CheckBox" val="0"/>
</file>

<file path=xl/ctrlProps/ctrlProp135.xml><?xml version="1.0" encoding="utf-8"?>
<formControlPr xmlns="http://schemas.microsoft.com/office/spreadsheetml/2009/9/main" objectType="CheckBox" checked="Checked" val="0"/>
</file>

<file path=xl/ctrlProps/ctrlProp136.xml><?xml version="1.0" encoding="utf-8"?>
<formControlPr xmlns="http://schemas.microsoft.com/office/spreadsheetml/2009/9/main" objectType="CheckBox" checked="Checked" val="0"/>
</file>

<file path=xl/ctrlProps/ctrlProp137.xml><?xml version="1.0" encoding="utf-8"?>
<formControlPr xmlns="http://schemas.microsoft.com/office/spreadsheetml/2009/9/main" objectType="CheckBox" checked="Checked" val="0"/>
</file>

<file path=xl/ctrlProps/ctrlProp138.xml><?xml version="1.0" encoding="utf-8"?>
<formControlPr xmlns="http://schemas.microsoft.com/office/spreadsheetml/2009/9/main" objectType="CheckBox" checked="Checked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val="0"/>
</file>

<file path=xl/ctrlProps/ctrlProp140.xml><?xml version="1.0" encoding="utf-8"?>
<formControlPr xmlns="http://schemas.microsoft.com/office/spreadsheetml/2009/9/main" objectType="CheckBox" val="0"/>
</file>

<file path=xl/ctrlProps/ctrlProp141.xml><?xml version="1.0" encoding="utf-8"?>
<formControlPr xmlns="http://schemas.microsoft.com/office/spreadsheetml/2009/9/main" objectType="CheckBox" val="0"/>
</file>

<file path=xl/ctrlProps/ctrlProp142.xml><?xml version="1.0" encoding="utf-8"?>
<formControlPr xmlns="http://schemas.microsoft.com/office/spreadsheetml/2009/9/main" objectType="CheckBox" val="0"/>
</file>

<file path=xl/ctrlProps/ctrlProp143.xml><?xml version="1.0" encoding="utf-8"?>
<formControlPr xmlns="http://schemas.microsoft.com/office/spreadsheetml/2009/9/main" objectType="CheckBox" checked="Checked" val="0"/>
</file>

<file path=xl/ctrlProps/ctrlProp144.xml><?xml version="1.0" encoding="utf-8"?>
<formControlPr xmlns="http://schemas.microsoft.com/office/spreadsheetml/2009/9/main" objectType="CheckBox" checked="Checked" val="0"/>
</file>

<file path=xl/ctrlProps/ctrlProp145.xml><?xml version="1.0" encoding="utf-8"?>
<formControlPr xmlns="http://schemas.microsoft.com/office/spreadsheetml/2009/9/main" objectType="CheckBox" val="0"/>
</file>

<file path=xl/ctrlProps/ctrlProp146.xml><?xml version="1.0" encoding="utf-8"?>
<formControlPr xmlns="http://schemas.microsoft.com/office/spreadsheetml/2009/9/main" objectType="CheckBox" val="0"/>
</file>

<file path=xl/ctrlProps/ctrlProp147.xml><?xml version="1.0" encoding="utf-8"?>
<formControlPr xmlns="http://schemas.microsoft.com/office/spreadsheetml/2009/9/main" objectType="CheckBox" val="0"/>
</file>

<file path=xl/ctrlProps/ctrlProp148.xml><?xml version="1.0" encoding="utf-8"?>
<formControlPr xmlns="http://schemas.microsoft.com/office/spreadsheetml/2009/9/main" objectType="CheckBox" checked="Checked" val="0"/>
</file>

<file path=xl/ctrlProps/ctrlProp149.xml><?xml version="1.0" encoding="utf-8"?>
<formControlPr xmlns="http://schemas.microsoft.com/office/spreadsheetml/2009/9/main" objectType="CheckBox" val="0"/>
</file>

<file path=xl/ctrlProps/ctrlProp15.xml><?xml version="1.0" encoding="utf-8"?>
<formControlPr xmlns="http://schemas.microsoft.com/office/spreadsheetml/2009/9/main" objectType="CheckBox" val="0"/>
</file>

<file path=xl/ctrlProps/ctrlProp150.xml><?xml version="1.0" encoding="utf-8"?>
<formControlPr xmlns="http://schemas.microsoft.com/office/spreadsheetml/2009/9/main" objectType="CheckBox" checked="Checked" val="0"/>
</file>

<file path=xl/ctrlProps/ctrlProp151.xml><?xml version="1.0" encoding="utf-8"?>
<formControlPr xmlns="http://schemas.microsoft.com/office/spreadsheetml/2009/9/main" objectType="CheckBox" checked="Checked" val="0"/>
</file>

<file path=xl/ctrlProps/ctrlProp152.xml><?xml version="1.0" encoding="utf-8"?>
<formControlPr xmlns="http://schemas.microsoft.com/office/spreadsheetml/2009/9/main" objectType="CheckBox" checked="Checked" val="0"/>
</file>

<file path=xl/ctrlProps/ctrlProp153.xml><?xml version="1.0" encoding="utf-8"?>
<formControlPr xmlns="http://schemas.microsoft.com/office/spreadsheetml/2009/9/main" objectType="CheckBox" checked="Checked" val="0"/>
</file>

<file path=xl/ctrlProps/ctrlProp154.xml><?xml version="1.0" encoding="utf-8"?>
<formControlPr xmlns="http://schemas.microsoft.com/office/spreadsheetml/2009/9/main" objectType="CheckBox" checked="Checked" val="0"/>
</file>

<file path=xl/ctrlProps/ctrlProp155.xml><?xml version="1.0" encoding="utf-8"?>
<formControlPr xmlns="http://schemas.microsoft.com/office/spreadsheetml/2009/9/main" objectType="CheckBox" checked="Checked" val="0"/>
</file>

<file path=xl/ctrlProps/ctrlProp156.xml><?xml version="1.0" encoding="utf-8"?>
<formControlPr xmlns="http://schemas.microsoft.com/office/spreadsheetml/2009/9/main" objectType="CheckBox" checked="Checked" val="0"/>
</file>

<file path=xl/ctrlProps/ctrlProp157.xml><?xml version="1.0" encoding="utf-8"?>
<formControlPr xmlns="http://schemas.microsoft.com/office/spreadsheetml/2009/9/main" objectType="CheckBox" checked="Checked" val="0"/>
</file>

<file path=xl/ctrlProps/ctrlProp158.xml><?xml version="1.0" encoding="utf-8"?>
<formControlPr xmlns="http://schemas.microsoft.com/office/spreadsheetml/2009/9/main" objectType="CheckBox" checked="Checked" val="0"/>
</file>

<file path=xl/ctrlProps/ctrlProp159.xml><?xml version="1.0" encoding="utf-8"?>
<formControlPr xmlns="http://schemas.microsoft.com/office/spreadsheetml/2009/9/main" objectType="CheckBox" val="0"/>
</file>

<file path=xl/ctrlProps/ctrlProp16.xml><?xml version="1.0" encoding="utf-8"?>
<formControlPr xmlns="http://schemas.microsoft.com/office/spreadsheetml/2009/9/main" objectType="CheckBox" val="0"/>
</file>

<file path=xl/ctrlProps/ctrlProp160.xml><?xml version="1.0" encoding="utf-8"?>
<formControlPr xmlns="http://schemas.microsoft.com/office/spreadsheetml/2009/9/main" objectType="CheckBox" val="0"/>
</file>

<file path=xl/ctrlProps/ctrlProp161.xml><?xml version="1.0" encoding="utf-8"?>
<formControlPr xmlns="http://schemas.microsoft.com/office/spreadsheetml/2009/9/main" objectType="CheckBox" val="0"/>
</file>

<file path=xl/ctrlProps/ctrlProp162.xml><?xml version="1.0" encoding="utf-8"?>
<formControlPr xmlns="http://schemas.microsoft.com/office/spreadsheetml/2009/9/main" objectType="CheckBox" val="0"/>
</file>

<file path=xl/ctrlProps/ctrlProp163.xml><?xml version="1.0" encoding="utf-8"?>
<formControlPr xmlns="http://schemas.microsoft.com/office/spreadsheetml/2009/9/main" objectType="CheckBox" checked="Checked" val="0"/>
</file>

<file path=xl/ctrlProps/ctrlProp164.xml><?xml version="1.0" encoding="utf-8"?>
<formControlPr xmlns="http://schemas.microsoft.com/office/spreadsheetml/2009/9/main" objectType="CheckBox" val="0"/>
</file>

<file path=xl/ctrlProps/ctrlProp165.xml><?xml version="1.0" encoding="utf-8"?>
<formControlPr xmlns="http://schemas.microsoft.com/office/spreadsheetml/2009/9/main" objectType="CheckBox" val="0"/>
</file>

<file path=xl/ctrlProps/ctrlProp166.xml><?xml version="1.0" encoding="utf-8"?>
<formControlPr xmlns="http://schemas.microsoft.com/office/spreadsheetml/2009/9/main" objectType="CheckBox" val="0"/>
</file>

<file path=xl/ctrlProps/ctrlProp167.xml><?xml version="1.0" encoding="utf-8"?>
<formControlPr xmlns="http://schemas.microsoft.com/office/spreadsheetml/2009/9/main" objectType="CheckBox" checked="Checked" val="0"/>
</file>

<file path=xl/ctrlProps/ctrlProp168.xml><?xml version="1.0" encoding="utf-8"?>
<formControlPr xmlns="http://schemas.microsoft.com/office/spreadsheetml/2009/9/main" objectType="CheckBox" checked="Checked" val="0"/>
</file>

<file path=xl/ctrlProps/ctrlProp169.xml><?xml version="1.0" encoding="utf-8"?>
<formControlPr xmlns="http://schemas.microsoft.com/office/spreadsheetml/2009/9/main" objectType="CheckBox" val="0"/>
</file>

<file path=xl/ctrlProps/ctrlProp17.xml><?xml version="1.0" encoding="utf-8"?>
<formControlPr xmlns="http://schemas.microsoft.com/office/spreadsheetml/2009/9/main" objectType="CheckBox" val="0"/>
</file>

<file path=xl/ctrlProps/ctrlProp170.xml><?xml version="1.0" encoding="utf-8"?>
<formControlPr xmlns="http://schemas.microsoft.com/office/spreadsheetml/2009/9/main" objectType="CheckBox" val="0"/>
</file>

<file path=xl/ctrlProps/ctrlProp171.xml><?xml version="1.0" encoding="utf-8"?>
<formControlPr xmlns="http://schemas.microsoft.com/office/spreadsheetml/2009/9/main" objectType="CheckBox" val="0"/>
</file>

<file path=xl/ctrlProps/ctrlProp172.xml><?xml version="1.0" encoding="utf-8"?>
<formControlPr xmlns="http://schemas.microsoft.com/office/spreadsheetml/2009/9/main" objectType="CheckBox" checked="Checked" val="0"/>
</file>

<file path=xl/ctrlProps/ctrlProp173.xml><?xml version="1.0" encoding="utf-8"?>
<formControlPr xmlns="http://schemas.microsoft.com/office/spreadsheetml/2009/9/main" objectType="CheckBox" val="0"/>
</file>

<file path=xl/ctrlProps/ctrlProp174.xml><?xml version="1.0" encoding="utf-8"?>
<formControlPr xmlns="http://schemas.microsoft.com/office/spreadsheetml/2009/9/main" objectType="CheckBox" checked="Checked" val="0"/>
</file>

<file path=xl/ctrlProps/ctrlProp175.xml><?xml version="1.0" encoding="utf-8"?>
<formControlPr xmlns="http://schemas.microsoft.com/office/spreadsheetml/2009/9/main" objectType="CheckBox" checked="Checked" val="0"/>
</file>

<file path=xl/ctrlProps/ctrlProp176.xml><?xml version="1.0" encoding="utf-8"?>
<formControlPr xmlns="http://schemas.microsoft.com/office/spreadsheetml/2009/9/main" objectType="CheckBox" checked="Checked" val="0"/>
</file>

<file path=xl/ctrlProps/ctrlProp177.xml><?xml version="1.0" encoding="utf-8"?>
<formControlPr xmlns="http://schemas.microsoft.com/office/spreadsheetml/2009/9/main" objectType="CheckBox" checked="Checked" val="0"/>
</file>

<file path=xl/ctrlProps/ctrlProp178.xml><?xml version="1.0" encoding="utf-8"?>
<formControlPr xmlns="http://schemas.microsoft.com/office/spreadsheetml/2009/9/main" objectType="CheckBox" checked="Checked" val="0"/>
</file>

<file path=xl/ctrlProps/ctrlProp179.xml><?xml version="1.0" encoding="utf-8"?>
<formControlPr xmlns="http://schemas.microsoft.com/office/spreadsheetml/2009/9/main" objectType="CheckBox" checked="Checked" val="0"/>
</file>

<file path=xl/ctrlProps/ctrlProp18.xml><?xml version="1.0" encoding="utf-8"?>
<formControlPr xmlns="http://schemas.microsoft.com/office/spreadsheetml/2009/9/main" objectType="CheckBox" val="0"/>
</file>

<file path=xl/ctrlProps/ctrlProp180.xml><?xml version="1.0" encoding="utf-8"?>
<formControlPr xmlns="http://schemas.microsoft.com/office/spreadsheetml/2009/9/main" objectType="CheckBox" checked="Checked" val="0"/>
</file>

<file path=xl/ctrlProps/ctrlProp181.xml><?xml version="1.0" encoding="utf-8"?>
<formControlPr xmlns="http://schemas.microsoft.com/office/spreadsheetml/2009/9/main" objectType="CheckBox" val="0"/>
</file>

<file path=xl/ctrlProps/ctrlProp182.xml><?xml version="1.0" encoding="utf-8"?>
<formControlPr xmlns="http://schemas.microsoft.com/office/spreadsheetml/2009/9/main" objectType="CheckBox" val="0"/>
</file>

<file path=xl/ctrlProps/ctrlProp183.xml><?xml version="1.0" encoding="utf-8"?>
<formControlPr xmlns="http://schemas.microsoft.com/office/spreadsheetml/2009/9/main" objectType="CheckBox" val="0"/>
</file>

<file path=xl/ctrlProps/ctrlProp184.xml><?xml version="1.0" encoding="utf-8"?>
<formControlPr xmlns="http://schemas.microsoft.com/office/spreadsheetml/2009/9/main" objectType="CheckBox" val="0"/>
</file>

<file path=xl/ctrlProps/ctrlProp185.xml><?xml version="1.0" encoding="utf-8"?>
<formControlPr xmlns="http://schemas.microsoft.com/office/spreadsheetml/2009/9/main" objectType="CheckBox" checked="Checked" val="0"/>
</file>

<file path=xl/ctrlProps/ctrlProp186.xml><?xml version="1.0" encoding="utf-8"?>
<formControlPr xmlns="http://schemas.microsoft.com/office/spreadsheetml/2009/9/main" objectType="CheckBox" val="0"/>
</file>

<file path=xl/ctrlProps/ctrlProp187.xml><?xml version="1.0" encoding="utf-8"?>
<formControlPr xmlns="http://schemas.microsoft.com/office/spreadsheetml/2009/9/main" objectType="CheckBox" val="0"/>
</file>

<file path=xl/ctrlProps/ctrlProp188.xml><?xml version="1.0" encoding="utf-8"?>
<formControlPr xmlns="http://schemas.microsoft.com/office/spreadsheetml/2009/9/main" objectType="CheckBox" val="0"/>
</file>

<file path=xl/ctrlProps/ctrlProp189.xml><?xml version="1.0" encoding="utf-8"?>
<formControlPr xmlns="http://schemas.microsoft.com/office/spreadsheetml/2009/9/main" objectType="CheckBox" checked="Checked" val="0"/>
</file>

<file path=xl/ctrlProps/ctrlProp19.xml><?xml version="1.0" encoding="utf-8"?>
<formControlPr xmlns="http://schemas.microsoft.com/office/spreadsheetml/2009/9/main" objectType="CheckBox" val="0"/>
</file>

<file path=xl/ctrlProps/ctrlProp190.xml><?xml version="1.0" encoding="utf-8"?>
<formControlPr xmlns="http://schemas.microsoft.com/office/spreadsheetml/2009/9/main" objectType="CheckBox" checked="Checked" val="0"/>
</file>

<file path=xl/ctrlProps/ctrlProp191.xml><?xml version="1.0" encoding="utf-8"?>
<formControlPr xmlns="http://schemas.microsoft.com/office/spreadsheetml/2009/9/main" objectType="CheckBox" checked="Checked" val="0"/>
</file>

<file path=xl/ctrlProps/ctrlProp192.xml><?xml version="1.0" encoding="utf-8"?>
<formControlPr xmlns="http://schemas.microsoft.com/office/spreadsheetml/2009/9/main" objectType="CheckBox" val="0"/>
</file>

<file path=xl/ctrlProps/ctrlProp193.xml><?xml version="1.0" encoding="utf-8"?>
<formControlPr xmlns="http://schemas.microsoft.com/office/spreadsheetml/2009/9/main" objectType="CheckBox" val="0"/>
</file>

<file path=xl/ctrlProps/ctrlProp194.xml><?xml version="1.0" encoding="utf-8"?>
<formControlPr xmlns="http://schemas.microsoft.com/office/spreadsheetml/2009/9/main" objectType="CheckBox" checked="Checked" val="0"/>
</file>

<file path=xl/ctrlProps/ctrlProp195.xml><?xml version="1.0" encoding="utf-8"?>
<formControlPr xmlns="http://schemas.microsoft.com/office/spreadsheetml/2009/9/main" objectType="CheckBox" val="0"/>
</file>

<file path=xl/ctrlProps/ctrlProp196.xml><?xml version="1.0" encoding="utf-8"?>
<formControlPr xmlns="http://schemas.microsoft.com/office/spreadsheetml/2009/9/main" objectType="CheckBox" checked="Checked" val="0"/>
</file>

<file path=xl/ctrlProps/ctrlProp197.xml><?xml version="1.0" encoding="utf-8"?>
<formControlPr xmlns="http://schemas.microsoft.com/office/spreadsheetml/2009/9/main" objectType="CheckBox" checked="Checked" val="0"/>
</file>

<file path=xl/ctrlProps/ctrlProp198.xml><?xml version="1.0" encoding="utf-8"?>
<formControlPr xmlns="http://schemas.microsoft.com/office/spreadsheetml/2009/9/main" objectType="CheckBox" checked="Checked" val="0"/>
</file>

<file path=xl/ctrlProps/ctrlProp199.xml><?xml version="1.0" encoding="utf-8"?>
<formControlPr xmlns="http://schemas.microsoft.com/office/spreadsheetml/2009/9/main" objectType="CheckBox" checked="Checked" val="0"/>
</file>

<file path=xl/ctrlProps/ctrlProp2.xml><?xml version="1.0" encoding="utf-8"?>
<formControlPr xmlns="http://schemas.microsoft.com/office/spreadsheetml/2009/9/main" objectType="CheckBox" checked="Checked" val="0"/>
</file>

<file path=xl/ctrlProps/ctrlProp20.xml><?xml version="1.0" encoding="utf-8"?>
<formControlPr xmlns="http://schemas.microsoft.com/office/spreadsheetml/2009/9/main" objectType="CheckBox" val="0"/>
</file>

<file path=xl/ctrlProps/ctrlProp200.xml><?xml version="1.0" encoding="utf-8"?>
<formControlPr xmlns="http://schemas.microsoft.com/office/spreadsheetml/2009/9/main" objectType="CheckBox" checked="Checked" val="0"/>
</file>

<file path=xl/ctrlProps/ctrlProp201.xml><?xml version="1.0" encoding="utf-8"?>
<formControlPr xmlns="http://schemas.microsoft.com/office/spreadsheetml/2009/9/main" objectType="CheckBox" checked="Checked" val="0"/>
</file>

<file path=xl/ctrlProps/ctrlProp202.xml><?xml version="1.0" encoding="utf-8"?>
<formControlPr xmlns="http://schemas.microsoft.com/office/spreadsheetml/2009/9/main" objectType="CheckBox" checked="Checked" val="0"/>
</file>

<file path=xl/ctrlProps/ctrlProp203.xml><?xml version="1.0" encoding="utf-8"?>
<formControlPr xmlns="http://schemas.microsoft.com/office/spreadsheetml/2009/9/main" objectType="CheckBox" checked="Checked" val="0"/>
</file>

<file path=xl/ctrlProps/ctrlProp204.xml><?xml version="1.0" encoding="utf-8"?>
<formControlPr xmlns="http://schemas.microsoft.com/office/spreadsheetml/2009/9/main" objectType="CheckBox" checked="Checked" val="0"/>
</file>

<file path=xl/ctrlProps/ctrlProp205.xml><?xml version="1.0" encoding="utf-8"?>
<formControlPr xmlns="http://schemas.microsoft.com/office/spreadsheetml/2009/9/main" objectType="CheckBox" checked="Checked" val="0"/>
</file>

<file path=xl/ctrlProps/ctrlProp206.xml><?xml version="1.0" encoding="utf-8"?>
<formControlPr xmlns="http://schemas.microsoft.com/office/spreadsheetml/2009/9/main" objectType="CheckBox" val="0"/>
</file>

<file path=xl/ctrlProps/ctrlProp207.xml><?xml version="1.0" encoding="utf-8"?>
<formControlPr xmlns="http://schemas.microsoft.com/office/spreadsheetml/2009/9/main" objectType="CheckBox" checked="Checked" val="0"/>
</file>

<file path=xl/ctrlProps/ctrlProp208.xml><?xml version="1.0" encoding="utf-8"?>
<formControlPr xmlns="http://schemas.microsoft.com/office/spreadsheetml/2009/9/main" objectType="CheckBox" val="0"/>
</file>

<file path=xl/ctrlProps/ctrlProp209.xml><?xml version="1.0" encoding="utf-8"?>
<formControlPr xmlns="http://schemas.microsoft.com/office/spreadsheetml/2009/9/main" objectType="CheckBox" val="0"/>
</file>

<file path=xl/ctrlProps/ctrlProp21.xml><?xml version="1.0" encoding="utf-8"?>
<formControlPr xmlns="http://schemas.microsoft.com/office/spreadsheetml/2009/9/main" objectType="CheckBox" val="0"/>
</file>

<file path=xl/ctrlProps/ctrlProp210.xml><?xml version="1.0" encoding="utf-8"?>
<formControlPr xmlns="http://schemas.microsoft.com/office/spreadsheetml/2009/9/main" objectType="CheckBox" checked="Checked" val="0"/>
</file>

<file path=xl/ctrlProps/ctrlProp211.xml><?xml version="1.0" encoding="utf-8"?>
<formControlPr xmlns="http://schemas.microsoft.com/office/spreadsheetml/2009/9/main" objectType="CheckBox" checked="Checked" val="0"/>
</file>

<file path=xl/ctrlProps/ctrlProp212.xml><?xml version="1.0" encoding="utf-8"?>
<formControlPr xmlns="http://schemas.microsoft.com/office/spreadsheetml/2009/9/main" objectType="CheckBox" checked="Checked" val="0"/>
</file>

<file path=xl/ctrlProps/ctrlProp213.xml><?xml version="1.0" encoding="utf-8"?>
<formControlPr xmlns="http://schemas.microsoft.com/office/spreadsheetml/2009/9/main" objectType="CheckBox" val="0"/>
</file>

<file path=xl/ctrlProps/ctrlProp214.xml><?xml version="1.0" encoding="utf-8"?>
<formControlPr xmlns="http://schemas.microsoft.com/office/spreadsheetml/2009/9/main" objectType="CheckBox" val="0"/>
</file>

<file path=xl/ctrlProps/ctrlProp215.xml><?xml version="1.0" encoding="utf-8"?>
<formControlPr xmlns="http://schemas.microsoft.com/office/spreadsheetml/2009/9/main" objectType="CheckBox" checked="Checked" val="0"/>
</file>

<file path=xl/ctrlProps/ctrlProp216.xml><?xml version="1.0" encoding="utf-8"?>
<formControlPr xmlns="http://schemas.microsoft.com/office/spreadsheetml/2009/9/main" objectType="CheckBox" val="0"/>
</file>

<file path=xl/ctrlProps/ctrlProp217.xml><?xml version="1.0" encoding="utf-8"?>
<formControlPr xmlns="http://schemas.microsoft.com/office/spreadsheetml/2009/9/main" objectType="CheckBox" checked="Checked" val="0"/>
</file>

<file path=xl/ctrlProps/ctrlProp218.xml><?xml version="1.0" encoding="utf-8"?>
<formControlPr xmlns="http://schemas.microsoft.com/office/spreadsheetml/2009/9/main" objectType="CheckBox" checked="Checked" val="0"/>
</file>

<file path=xl/ctrlProps/ctrlProp219.xml><?xml version="1.0" encoding="utf-8"?>
<formControlPr xmlns="http://schemas.microsoft.com/office/spreadsheetml/2009/9/main" objectType="CheckBox" checked="Checked" val="0"/>
</file>

<file path=xl/ctrlProps/ctrlProp22.xml><?xml version="1.0" encoding="utf-8"?>
<formControlPr xmlns="http://schemas.microsoft.com/office/spreadsheetml/2009/9/main" objectType="CheckBox" val="0"/>
</file>

<file path=xl/ctrlProps/ctrlProp220.xml><?xml version="1.0" encoding="utf-8"?>
<formControlPr xmlns="http://schemas.microsoft.com/office/spreadsheetml/2009/9/main" objectType="CheckBox" val="0"/>
</file>

<file path=xl/ctrlProps/ctrlProp221.xml><?xml version="1.0" encoding="utf-8"?>
<formControlPr xmlns="http://schemas.microsoft.com/office/spreadsheetml/2009/9/main" objectType="CheckBox" checked="Checked" val="0"/>
</file>

<file path=xl/ctrlProps/ctrlProp222.xml><?xml version="1.0" encoding="utf-8"?>
<formControlPr xmlns="http://schemas.microsoft.com/office/spreadsheetml/2009/9/main" objectType="CheckBox" checked="Checked" val="0"/>
</file>

<file path=xl/ctrlProps/ctrlProp223.xml><?xml version="1.0" encoding="utf-8"?>
<formControlPr xmlns="http://schemas.microsoft.com/office/spreadsheetml/2009/9/main" objectType="CheckBox" checked="Checked" val="0"/>
</file>

<file path=xl/ctrlProps/ctrlProp224.xml><?xml version="1.0" encoding="utf-8"?>
<formControlPr xmlns="http://schemas.microsoft.com/office/spreadsheetml/2009/9/main" objectType="CheckBox" checked="Checked" val="0"/>
</file>

<file path=xl/ctrlProps/ctrlProp225.xml><?xml version="1.0" encoding="utf-8"?>
<formControlPr xmlns="http://schemas.microsoft.com/office/spreadsheetml/2009/9/main" objectType="CheckBox" checked="Checked" val="0"/>
</file>

<file path=xl/ctrlProps/ctrlProp226.xml><?xml version="1.0" encoding="utf-8"?>
<formControlPr xmlns="http://schemas.microsoft.com/office/spreadsheetml/2009/9/main" objectType="CheckBox" checked="Checked" val="0"/>
</file>

<file path=xl/ctrlProps/ctrlProp227.xml><?xml version="1.0" encoding="utf-8"?>
<formControlPr xmlns="http://schemas.microsoft.com/office/spreadsheetml/2009/9/main" objectType="CheckBox" val="0"/>
</file>

<file path=xl/ctrlProps/ctrlProp228.xml><?xml version="1.0" encoding="utf-8"?>
<formControlPr xmlns="http://schemas.microsoft.com/office/spreadsheetml/2009/9/main" objectType="CheckBox" val="0"/>
</file>

<file path=xl/ctrlProps/ctrlProp229.xml><?xml version="1.0" encoding="utf-8"?>
<formControlPr xmlns="http://schemas.microsoft.com/office/spreadsheetml/2009/9/main" objectType="CheckBox" val="0"/>
</file>

<file path=xl/ctrlProps/ctrlProp23.xml><?xml version="1.0" encoding="utf-8"?>
<formControlPr xmlns="http://schemas.microsoft.com/office/spreadsheetml/2009/9/main" objectType="CheckBox" val="0"/>
</file>

<file path=xl/ctrlProps/ctrlProp230.xml><?xml version="1.0" encoding="utf-8"?>
<formControlPr xmlns="http://schemas.microsoft.com/office/spreadsheetml/2009/9/main" objectType="CheckBox" checked="Checked" val="0"/>
</file>

<file path=xl/ctrlProps/ctrlProp231.xml><?xml version="1.0" encoding="utf-8"?>
<formControlPr xmlns="http://schemas.microsoft.com/office/spreadsheetml/2009/9/main" objectType="CheckBox" checked="Checked" val="0"/>
</file>

<file path=xl/ctrlProps/ctrlProp232.xml><?xml version="1.0" encoding="utf-8"?>
<formControlPr xmlns="http://schemas.microsoft.com/office/spreadsheetml/2009/9/main" objectType="CheckBox" checked="Checked" val="0"/>
</file>

<file path=xl/ctrlProps/ctrlProp233.xml><?xml version="1.0" encoding="utf-8"?>
<formControlPr xmlns="http://schemas.microsoft.com/office/spreadsheetml/2009/9/main" objectType="CheckBox" checked="Checked" val="0"/>
</file>

<file path=xl/ctrlProps/ctrlProp234.xml><?xml version="1.0" encoding="utf-8"?>
<formControlPr xmlns="http://schemas.microsoft.com/office/spreadsheetml/2009/9/main" objectType="CheckBox" checked="Checked" val="0"/>
</file>

<file path=xl/ctrlProps/ctrlProp235.xml><?xml version="1.0" encoding="utf-8"?>
<formControlPr xmlns="http://schemas.microsoft.com/office/spreadsheetml/2009/9/main" objectType="CheckBox" checked="Checked" val="0"/>
</file>

<file path=xl/ctrlProps/ctrlProp236.xml><?xml version="1.0" encoding="utf-8"?>
<formControlPr xmlns="http://schemas.microsoft.com/office/spreadsheetml/2009/9/main" objectType="CheckBox" checked="Checked" val="0"/>
</file>

<file path=xl/ctrlProps/ctrlProp237.xml><?xml version="1.0" encoding="utf-8"?>
<formControlPr xmlns="http://schemas.microsoft.com/office/spreadsheetml/2009/9/main" objectType="CheckBox" checked="Checked" val="0"/>
</file>

<file path=xl/ctrlProps/ctrlProp238.xml><?xml version="1.0" encoding="utf-8"?>
<formControlPr xmlns="http://schemas.microsoft.com/office/spreadsheetml/2009/9/main" objectType="CheckBox" val="0"/>
</file>

<file path=xl/ctrlProps/ctrlProp239.xml><?xml version="1.0" encoding="utf-8"?>
<formControlPr xmlns="http://schemas.microsoft.com/office/spreadsheetml/2009/9/main" objectType="CheckBox" checked="Checked" val="0"/>
</file>

<file path=xl/ctrlProps/ctrlProp24.xml><?xml version="1.0" encoding="utf-8"?>
<formControlPr xmlns="http://schemas.microsoft.com/office/spreadsheetml/2009/9/main" objectType="CheckBox" val="0"/>
</file>

<file path=xl/ctrlProps/ctrlProp240.xml><?xml version="1.0" encoding="utf-8"?>
<formControlPr xmlns="http://schemas.microsoft.com/office/spreadsheetml/2009/9/main" objectType="CheckBox" checked="Checked" val="0"/>
</file>

<file path=xl/ctrlProps/ctrlProp241.xml><?xml version="1.0" encoding="utf-8"?>
<formControlPr xmlns="http://schemas.microsoft.com/office/spreadsheetml/2009/9/main" objectType="CheckBox" val="0"/>
</file>

<file path=xl/ctrlProps/ctrlProp242.xml><?xml version="1.0" encoding="utf-8"?>
<formControlPr xmlns="http://schemas.microsoft.com/office/spreadsheetml/2009/9/main" objectType="CheckBox" checked="Checked" val="0"/>
</file>

<file path=xl/ctrlProps/ctrlProp243.xml><?xml version="1.0" encoding="utf-8"?>
<formControlPr xmlns="http://schemas.microsoft.com/office/spreadsheetml/2009/9/main" objectType="CheckBox" checked="Checked" val="0"/>
</file>

<file path=xl/ctrlProps/ctrlProp244.xml><?xml version="1.0" encoding="utf-8"?>
<formControlPr xmlns="http://schemas.microsoft.com/office/spreadsheetml/2009/9/main" objectType="CheckBox" checked="Checked" val="0"/>
</file>

<file path=xl/ctrlProps/ctrlProp245.xml><?xml version="1.0" encoding="utf-8"?>
<formControlPr xmlns="http://schemas.microsoft.com/office/spreadsheetml/2009/9/main" objectType="CheckBox" checked="Checked" val="0"/>
</file>

<file path=xl/ctrlProps/ctrlProp246.xml><?xml version="1.0" encoding="utf-8"?>
<formControlPr xmlns="http://schemas.microsoft.com/office/spreadsheetml/2009/9/main" objectType="CheckBox" checked="Checked" val="0"/>
</file>

<file path=xl/ctrlProps/ctrlProp247.xml><?xml version="1.0" encoding="utf-8"?>
<formControlPr xmlns="http://schemas.microsoft.com/office/spreadsheetml/2009/9/main" objectType="CheckBox" checked="Checked" val="0"/>
</file>

<file path=xl/ctrlProps/ctrlProp248.xml><?xml version="1.0" encoding="utf-8"?>
<formControlPr xmlns="http://schemas.microsoft.com/office/spreadsheetml/2009/9/main" objectType="CheckBox" checked="Checked" val="0"/>
</file>

<file path=xl/ctrlProps/ctrlProp249.xml><?xml version="1.0" encoding="utf-8"?>
<formControlPr xmlns="http://schemas.microsoft.com/office/spreadsheetml/2009/9/main" objectType="CheckBox" checked="Checked" val="0"/>
</file>

<file path=xl/ctrlProps/ctrlProp25.xml><?xml version="1.0" encoding="utf-8"?>
<formControlPr xmlns="http://schemas.microsoft.com/office/spreadsheetml/2009/9/main" objectType="CheckBox" val="0"/>
</file>

<file path=xl/ctrlProps/ctrlProp250.xml><?xml version="1.0" encoding="utf-8"?>
<formControlPr xmlns="http://schemas.microsoft.com/office/spreadsheetml/2009/9/main" objectType="CheckBox" val="0"/>
</file>

<file path=xl/ctrlProps/ctrlProp251.xml><?xml version="1.0" encoding="utf-8"?>
<formControlPr xmlns="http://schemas.microsoft.com/office/spreadsheetml/2009/9/main" objectType="CheckBox" checked="Checked" val="0"/>
</file>

<file path=xl/ctrlProps/ctrlProp252.xml><?xml version="1.0" encoding="utf-8"?>
<formControlPr xmlns="http://schemas.microsoft.com/office/spreadsheetml/2009/9/main" objectType="CheckBox" checked="Checked" val="0"/>
</file>

<file path=xl/ctrlProps/ctrlProp253.xml><?xml version="1.0" encoding="utf-8"?>
<formControlPr xmlns="http://schemas.microsoft.com/office/spreadsheetml/2009/9/main" objectType="CheckBox" val="0"/>
</file>

<file path=xl/ctrlProps/ctrlProp254.xml><?xml version="1.0" encoding="utf-8"?>
<formControlPr xmlns="http://schemas.microsoft.com/office/spreadsheetml/2009/9/main" objectType="CheckBox" val="0"/>
</file>

<file path=xl/ctrlProps/ctrlProp255.xml><?xml version="1.0" encoding="utf-8"?>
<formControlPr xmlns="http://schemas.microsoft.com/office/spreadsheetml/2009/9/main" objectType="CheckBox" val="0"/>
</file>

<file path=xl/ctrlProps/ctrlProp256.xml><?xml version="1.0" encoding="utf-8"?>
<formControlPr xmlns="http://schemas.microsoft.com/office/spreadsheetml/2009/9/main" objectType="CheckBox" checked="Checked" val="0"/>
</file>

<file path=xl/ctrlProps/ctrlProp257.xml><?xml version="1.0" encoding="utf-8"?>
<formControlPr xmlns="http://schemas.microsoft.com/office/spreadsheetml/2009/9/main" objectType="CheckBox" val="0"/>
</file>

<file path=xl/ctrlProps/ctrlProp258.xml><?xml version="1.0" encoding="utf-8"?>
<formControlPr xmlns="http://schemas.microsoft.com/office/spreadsheetml/2009/9/main" objectType="CheckBox" checked="Checked" val="0"/>
</file>

<file path=xl/ctrlProps/ctrlProp259.xml><?xml version="1.0" encoding="utf-8"?>
<formControlPr xmlns="http://schemas.microsoft.com/office/spreadsheetml/2009/9/main" objectType="CheckBox" checked="Checked" val="0"/>
</file>

<file path=xl/ctrlProps/ctrlProp26.xml><?xml version="1.0" encoding="utf-8"?>
<formControlPr xmlns="http://schemas.microsoft.com/office/spreadsheetml/2009/9/main" objectType="CheckBox" val="0"/>
</file>

<file path=xl/ctrlProps/ctrlProp260.xml><?xml version="1.0" encoding="utf-8"?>
<formControlPr xmlns="http://schemas.microsoft.com/office/spreadsheetml/2009/9/main" objectType="CheckBox" checked="Checked" val="0"/>
</file>

<file path=xl/ctrlProps/ctrlProp261.xml><?xml version="1.0" encoding="utf-8"?>
<formControlPr xmlns="http://schemas.microsoft.com/office/spreadsheetml/2009/9/main" objectType="CheckBox" checked="Checked" val="0"/>
</file>

<file path=xl/ctrlProps/ctrlProp262.xml><?xml version="1.0" encoding="utf-8"?>
<formControlPr xmlns="http://schemas.microsoft.com/office/spreadsheetml/2009/9/main" objectType="CheckBox" val="0"/>
</file>

<file path=xl/ctrlProps/ctrlProp263.xml><?xml version="1.0" encoding="utf-8"?>
<formControlPr xmlns="http://schemas.microsoft.com/office/spreadsheetml/2009/9/main" objectType="CheckBox" val="0"/>
</file>

<file path=xl/ctrlProps/ctrlProp264.xml><?xml version="1.0" encoding="utf-8"?>
<formControlPr xmlns="http://schemas.microsoft.com/office/spreadsheetml/2009/9/main" objectType="CheckBox" val="0"/>
</file>

<file path=xl/ctrlProps/ctrlProp265.xml><?xml version="1.0" encoding="utf-8"?>
<formControlPr xmlns="http://schemas.microsoft.com/office/spreadsheetml/2009/9/main" objectType="CheckBox" val="0"/>
</file>

<file path=xl/ctrlProps/ctrlProp266.xml><?xml version="1.0" encoding="utf-8"?>
<formControlPr xmlns="http://schemas.microsoft.com/office/spreadsheetml/2009/9/main" objectType="CheckBox" val="0"/>
</file>

<file path=xl/ctrlProps/ctrlProp267.xml><?xml version="1.0" encoding="utf-8"?>
<formControlPr xmlns="http://schemas.microsoft.com/office/spreadsheetml/2009/9/main" objectType="CheckBox" val="0"/>
</file>

<file path=xl/ctrlProps/ctrlProp268.xml><?xml version="1.0" encoding="utf-8"?>
<formControlPr xmlns="http://schemas.microsoft.com/office/spreadsheetml/2009/9/main" objectType="CheckBox" val="0"/>
</file>

<file path=xl/ctrlProps/ctrlProp269.xml><?xml version="1.0" encoding="utf-8"?>
<formControlPr xmlns="http://schemas.microsoft.com/office/spreadsheetml/2009/9/main" objectType="CheckBox" val="0"/>
</file>

<file path=xl/ctrlProps/ctrlProp27.xml><?xml version="1.0" encoding="utf-8"?>
<formControlPr xmlns="http://schemas.microsoft.com/office/spreadsheetml/2009/9/main" objectType="CheckBox" val="0"/>
</file>

<file path=xl/ctrlProps/ctrlProp270.xml><?xml version="1.0" encoding="utf-8"?>
<formControlPr xmlns="http://schemas.microsoft.com/office/spreadsheetml/2009/9/main" objectType="CheckBox" val="0"/>
</file>

<file path=xl/ctrlProps/ctrlProp271.xml><?xml version="1.0" encoding="utf-8"?>
<formControlPr xmlns="http://schemas.microsoft.com/office/spreadsheetml/2009/9/main" objectType="CheckBox" val="0"/>
</file>

<file path=xl/ctrlProps/ctrlProp272.xml><?xml version="1.0" encoding="utf-8"?>
<formControlPr xmlns="http://schemas.microsoft.com/office/spreadsheetml/2009/9/main" objectType="CheckBox" val="0"/>
</file>

<file path=xl/ctrlProps/ctrlProp273.xml><?xml version="1.0" encoding="utf-8"?>
<formControlPr xmlns="http://schemas.microsoft.com/office/spreadsheetml/2009/9/main" objectType="CheckBox" val="0"/>
</file>

<file path=xl/ctrlProps/ctrlProp274.xml><?xml version="1.0" encoding="utf-8"?>
<formControlPr xmlns="http://schemas.microsoft.com/office/spreadsheetml/2009/9/main" objectType="CheckBox" val="0"/>
</file>

<file path=xl/ctrlProps/ctrlProp275.xml><?xml version="1.0" encoding="utf-8"?>
<formControlPr xmlns="http://schemas.microsoft.com/office/spreadsheetml/2009/9/main" objectType="CheckBox" val="0"/>
</file>

<file path=xl/ctrlProps/ctrlProp276.xml><?xml version="1.0" encoding="utf-8"?>
<formControlPr xmlns="http://schemas.microsoft.com/office/spreadsheetml/2009/9/main" objectType="CheckBox" val="0"/>
</file>

<file path=xl/ctrlProps/ctrlProp277.xml><?xml version="1.0" encoding="utf-8"?>
<formControlPr xmlns="http://schemas.microsoft.com/office/spreadsheetml/2009/9/main" objectType="CheckBox" val="0"/>
</file>

<file path=xl/ctrlProps/ctrlProp278.xml><?xml version="1.0" encoding="utf-8"?>
<formControlPr xmlns="http://schemas.microsoft.com/office/spreadsheetml/2009/9/main" objectType="CheckBox" val="0"/>
</file>

<file path=xl/ctrlProps/ctrlProp279.xml><?xml version="1.0" encoding="utf-8"?>
<formControlPr xmlns="http://schemas.microsoft.com/office/spreadsheetml/2009/9/main" objectType="CheckBox" val="0"/>
</file>

<file path=xl/ctrlProps/ctrlProp28.xml><?xml version="1.0" encoding="utf-8"?>
<formControlPr xmlns="http://schemas.microsoft.com/office/spreadsheetml/2009/9/main" objectType="CheckBox" val="0"/>
</file>

<file path=xl/ctrlProps/ctrlProp280.xml><?xml version="1.0" encoding="utf-8"?>
<formControlPr xmlns="http://schemas.microsoft.com/office/spreadsheetml/2009/9/main" objectType="CheckBox" val="0"/>
</file>

<file path=xl/ctrlProps/ctrlProp281.xml><?xml version="1.0" encoding="utf-8"?>
<formControlPr xmlns="http://schemas.microsoft.com/office/spreadsheetml/2009/9/main" objectType="CheckBox" val="0"/>
</file>

<file path=xl/ctrlProps/ctrlProp282.xml><?xml version="1.0" encoding="utf-8"?>
<formControlPr xmlns="http://schemas.microsoft.com/office/spreadsheetml/2009/9/main" objectType="CheckBox" val="0"/>
</file>

<file path=xl/ctrlProps/ctrlProp283.xml><?xml version="1.0" encoding="utf-8"?>
<formControlPr xmlns="http://schemas.microsoft.com/office/spreadsheetml/2009/9/main" objectType="CheckBox" val="0"/>
</file>

<file path=xl/ctrlProps/ctrlProp284.xml><?xml version="1.0" encoding="utf-8"?>
<formControlPr xmlns="http://schemas.microsoft.com/office/spreadsheetml/2009/9/main" objectType="CheckBox" val="0"/>
</file>

<file path=xl/ctrlProps/ctrlProp285.xml><?xml version="1.0" encoding="utf-8"?>
<formControlPr xmlns="http://schemas.microsoft.com/office/spreadsheetml/2009/9/main" objectType="CheckBox" val="0"/>
</file>

<file path=xl/ctrlProps/ctrlProp286.xml><?xml version="1.0" encoding="utf-8"?>
<formControlPr xmlns="http://schemas.microsoft.com/office/spreadsheetml/2009/9/main" objectType="CheckBox" val="0"/>
</file>

<file path=xl/ctrlProps/ctrlProp287.xml><?xml version="1.0" encoding="utf-8"?>
<formControlPr xmlns="http://schemas.microsoft.com/office/spreadsheetml/2009/9/main" objectType="CheckBox" checked="Checked" val="0"/>
</file>

<file path=xl/ctrlProps/ctrlProp288.xml><?xml version="1.0" encoding="utf-8"?>
<formControlPr xmlns="http://schemas.microsoft.com/office/spreadsheetml/2009/9/main" objectType="CheckBox" val="0"/>
</file>

<file path=xl/ctrlProps/ctrlProp289.xml><?xml version="1.0" encoding="utf-8"?>
<formControlPr xmlns="http://schemas.microsoft.com/office/spreadsheetml/2009/9/main" objectType="CheckBox" val="0"/>
</file>

<file path=xl/ctrlProps/ctrlProp29.xml><?xml version="1.0" encoding="utf-8"?>
<formControlPr xmlns="http://schemas.microsoft.com/office/spreadsheetml/2009/9/main" objectType="CheckBox" val="0"/>
</file>

<file path=xl/ctrlProps/ctrlProp290.xml><?xml version="1.0" encoding="utf-8"?>
<formControlPr xmlns="http://schemas.microsoft.com/office/spreadsheetml/2009/9/main" objectType="CheckBox" val="0"/>
</file>

<file path=xl/ctrlProps/ctrlProp291.xml><?xml version="1.0" encoding="utf-8"?>
<formControlPr xmlns="http://schemas.microsoft.com/office/spreadsheetml/2009/9/main" objectType="CheckBox" checked="Checked" val="0"/>
</file>

<file path=xl/ctrlProps/ctrlProp292.xml><?xml version="1.0" encoding="utf-8"?>
<formControlPr xmlns="http://schemas.microsoft.com/office/spreadsheetml/2009/9/main" objectType="CheckBox" checked="Checked" val="0"/>
</file>

<file path=xl/ctrlProps/ctrlProp293.xml><?xml version="1.0" encoding="utf-8"?>
<formControlPr xmlns="http://schemas.microsoft.com/office/spreadsheetml/2009/9/main" objectType="CheckBox" val="0"/>
</file>

<file path=xl/ctrlProps/ctrlProp294.xml><?xml version="1.0" encoding="utf-8"?>
<formControlPr xmlns="http://schemas.microsoft.com/office/spreadsheetml/2009/9/main" objectType="CheckBox" val="0"/>
</file>

<file path=xl/ctrlProps/ctrlProp295.xml><?xml version="1.0" encoding="utf-8"?>
<formControlPr xmlns="http://schemas.microsoft.com/office/spreadsheetml/2009/9/main" objectType="CheckBox" val="0"/>
</file>

<file path=xl/ctrlProps/ctrlProp296.xml><?xml version="1.0" encoding="utf-8"?>
<formControlPr xmlns="http://schemas.microsoft.com/office/spreadsheetml/2009/9/main" objectType="CheckBox" checked="Checked" val="0"/>
</file>

<file path=xl/ctrlProps/ctrlProp297.xml><?xml version="1.0" encoding="utf-8"?>
<formControlPr xmlns="http://schemas.microsoft.com/office/spreadsheetml/2009/9/main" objectType="CheckBox" val="0"/>
</file>

<file path=xl/ctrlProps/ctrlProp298.xml><?xml version="1.0" encoding="utf-8"?>
<formControlPr xmlns="http://schemas.microsoft.com/office/spreadsheetml/2009/9/main" objectType="CheckBox" checked="Checked" val="0"/>
</file>

<file path=xl/ctrlProps/ctrlProp299.xml><?xml version="1.0" encoding="utf-8"?>
<formControlPr xmlns="http://schemas.microsoft.com/office/spreadsheetml/2009/9/main" objectType="CheckBox" checked="Checked" val="0"/>
</file>

<file path=xl/ctrlProps/ctrlProp3.xml><?xml version="1.0" encoding="utf-8"?>
<formControlPr xmlns="http://schemas.microsoft.com/office/spreadsheetml/2009/9/main" objectType="CheckBox" checked="Checked" val="0"/>
</file>

<file path=xl/ctrlProps/ctrlProp30.xml><?xml version="1.0" encoding="utf-8"?>
<formControlPr xmlns="http://schemas.microsoft.com/office/spreadsheetml/2009/9/main" objectType="CheckBox" val="0"/>
</file>

<file path=xl/ctrlProps/ctrlProp300.xml><?xml version="1.0" encoding="utf-8"?>
<formControlPr xmlns="http://schemas.microsoft.com/office/spreadsheetml/2009/9/main" objectType="CheckBox" checked="Checked" val="0"/>
</file>

<file path=xl/ctrlProps/ctrlProp301.xml><?xml version="1.0" encoding="utf-8"?>
<formControlPr xmlns="http://schemas.microsoft.com/office/spreadsheetml/2009/9/main" objectType="CheckBox" checked="Checked" val="0"/>
</file>

<file path=xl/ctrlProps/ctrlProp302.xml><?xml version="1.0" encoding="utf-8"?>
<formControlPr xmlns="http://schemas.microsoft.com/office/spreadsheetml/2009/9/main" objectType="CheckBox" checked="Checked" val="0"/>
</file>

<file path=xl/ctrlProps/ctrlProp303.xml><?xml version="1.0" encoding="utf-8"?>
<formControlPr xmlns="http://schemas.microsoft.com/office/spreadsheetml/2009/9/main" objectType="CheckBox" checked="Checked" val="0"/>
</file>

<file path=xl/ctrlProps/ctrlProp304.xml><?xml version="1.0" encoding="utf-8"?>
<formControlPr xmlns="http://schemas.microsoft.com/office/spreadsheetml/2009/9/main" objectType="CheckBox" checked="Checked" val="0"/>
</file>

<file path=xl/ctrlProps/ctrlProp305.xml><?xml version="1.0" encoding="utf-8"?>
<formControlPr xmlns="http://schemas.microsoft.com/office/spreadsheetml/2009/9/main" objectType="CheckBox" checked="Checked" val="0"/>
</file>

<file path=xl/ctrlProps/ctrlProp306.xml><?xml version="1.0" encoding="utf-8"?>
<formControlPr xmlns="http://schemas.microsoft.com/office/spreadsheetml/2009/9/main" objectType="CheckBox" checked="Checked" val="0"/>
</file>

<file path=xl/ctrlProps/ctrlProp307.xml><?xml version="1.0" encoding="utf-8"?>
<formControlPr xmlns="http://schemas.microsoft.com/office/spreadsheetml/2009/9/main" objectType="CheckBox" checked="Checked" val="0"/>
</file>

<file path=xl/ctrlProps/ctrlProp308.xml><?xml version="1.0" encoding="utf-8"?>
<formControlPr xmlns="http://schemas.microsoft.com/office/spreadsheetml/2009/9/main" objectType="CheckBox" checked="Checked" val="0"/>
</file>

<file path=xl/ctrlProps/ctrlProp309.xml><?xml version="1.0" encoding="utf-8"?>
<formControlPr xmlns="http://schemas.microsoft.com/office/spreadsheetml/2009/9/main" objectType="CheckBox" checked="Checked" val="0"/>
</file>

<file path=xl/ctrlProps/ctrlProp31.xml><?xml version="1.0" encoding="utf-8"?>
<formControlPr xmlns="http://schemas.microsoft.com/office/spreadsheetml/2009/9/main" objectType="CheckBox" checked="Checked" val="0"/>
</file>

<file path=xl/ctrlProps/ctrlProp310.xml><?xml version="1.0" encoding="utf-8"?>
<formControlPr xmlns="http://schemas.microsoft.com/office/spreadsheetml/2009/9/main" objectType="CheckBox" checked="Checked" val="0"/>
</file>

<file path=xl/ctrlProps/ctrlProp311.xml><?xml version="1.0" encoding="utf-8"?>
<formControlPr xmlns="http://schemas.microsoft.com/office/spreadsheetml/2009/9/main" objectType="CheckBox" checked="Checked" val="0"/>
</file>

<file path=xl/ctrlProps/ctrlProp312.xml><?xml version="1.0" encoding="utf-8"?>
<formControlPr xmlns="http://schemas.microsoft.com/office/spreadsheetml/2009/9/main" objectType="CheckBox" checked="Checked" val="0"/>
</file>

<file path=xl/ctrlProps/ctrlProp313.xml><?xml version="1.0" encoding="utf-8"?>
<formControlPr xmlns="http://schemas.microsoft.com/office/spreadsheetml/2009/9/main" objectType="CheckBox" checked="Checked" val="0"/>
</file>

<file path=xl/ctrlProps/ctrlProp314.xml><?xml version="1.0" encoding="utf-8"?>
<formControlPr xmlns="http://schemas.microsoft.com/office/spreadsheetml/2009/9/main" objectType="CheckBox" checked="Checked" val="0"/>
</file>

<file path=xl/ctrlProps/ctrlProp315.xml><?xml version="1.0" encoding="utf-8"?>
<formControlPr xmlns="http://schemas.microsoft.com/office/spreadsheetml/2009/9/main" objectType="CheckBox" checked="Checked" val="0"/>
</file>

<file path=xl/ctrlProps/ctrlProp316.xml><?xml version="1.0" encoding="utf-8"?>
<formControlPr xmlns="http://schemas.microsoft.com/office/spreadsheetml/2009/9/main" objectType="CheckBox" checked="Checked" val="0"/>
</file>

<file path=xl/ctrlProps/ctrlProp317.xml><?xml version="1.0" encoding="utf-8"?>
<formControlPr xmlns="http://schemas.microsoft.com/office/spreadsheetml/2009/9/main" objectType="CheckBox" checked="Checked" val="0"/>
</file>

<file path=xl/ctrlProps/ctrlProp318.xml><?xml version="1.0" encoding="utf-8"?>
<formControlPr xmlns="http://schemas.microsoft.com/office/spreadsheetml/2009/9/main" objectType="CheckBox" checked="Checked" val="0"/>
</file>

<file path=xl/ctrlProps/ctrlProp319.xml><?xml version="1.0" encoding="utf-8"?>
<formControlPr xmlns="http://schemas.microsoft.com/office/spreadsheetml/2009/9/main" objectType="CheckBox" checked="Checked" val="0"/>
</file>

<file path=xl/ctrlProps/ctrlProp32.xml><?xml version="1.0" encoding="utf-8"?>
<formControlPr xmlns="http://schemas.microsoft.com/office/spreadsheetml/2009/9/main" objectType="CheckBox" val="0"/>
</file>

<file path=xl/ctrlProps/ctrlProp320.xml><?xml version="1.0" encoding="utf-8"?>
<formControlPr xmlns="http://schemas.microsoft.com/office/spreadsheetml/2009/9/main" objectType="CheckBox" checked="Checked" val="0"/>
</file>

<file path=xl/ctrlProps/ctrlProp321.xml><?xml version="1.0" encoding="utf-8"?>
<formControlPr xmlns="http://schemas.microsoft.com/office/spreadsheetml/2009/9/main" objectType="CheckBox" checked="Checked" val="0"/>
</file>

<file path=xl/ctrlProps/ctrlProp322.xml><?xml version="1.0" encoding="utf-8"?>
<formControlPr xmlns="http://schemas.microsoft.com/office/spreadsheetml/2009/9/main" objectType="CheckBox" checked="Checked" val="0"/>
</file>

<file path=xl/ctrlProps/ctrlProp323.xml><?xml version="1.0" encoding="utf-8"?>
<formControlPr xmlns="http://schemas.microsoft.com/office/spreadsheetml/2009/9/main" objectType="CheckBox" checked="Checked" val="0"/>
</file>

<file path=xl/ctrlProps/ctrlProp324.xml><?xml version="1.0" encoding="utf-8"?>
<formControlPr xmlns="http://schemas.microsoft.com/office/spreadsheetml/2009/9/main" objectType="CheckBox" checked="Checked" val="0"/>
</file>

<file path=xl/ctrlProps/ctrlProp325.xml><?xml version="1.0" encoding="utf-8"?>
<formControlPr xmlns="http://schemas.microsoft.com/office/spreadsheetml/2009/9/main" objectType="CheckBox" checked="Checked" val="0"/>
</file>

<file path=xl/ctrlProps/ctrlProp326.xml><?xml version="1.0" encoding="utf-8"?>
<formControlPr xmlns="http://schemas.microsoft.com/office/spreadsheetml/2009/9/main" objectType="CheckBox" checked="Checked" val="0"/>
</file>

<file path=xl/ctrlProps/ctrlProp327.xml><?xml version="1.0" encoding="utf-8"?>
<formControlPr xmlns="http://schemas.microsoft.com/office/spreadsheetml/2009/9/main" objectType="CheckBox" checked="Checked" val="0"/>
</file>

<file path=xl/ctrlProps/ctrlProp328.xml><?xml version="1.0" encoding="utf-8"?>
<formControlPr xmlns="http://schemas.microsoft.com/office/spreadsheetml/2009/9/main" objectType="CheckBox" checked="Checked" val="0"/>
</file>

<file path=xl/ctrlProps/ctrlProp329.xml><?xml version="1.0" encoding="utf-8"?>
<formControlPr xmlns="http://schemas.microsoft.com/office/spreadsheetml/2009/9/main" objectType="CheckBox" checked="Checked" val="0"/>
</file>

<file path=xl/ctrlProps/ctrlProp33.xml><?xml version="1.0" encoding="utf-8"?>
<formControlPr xmlns="http://schemas.microsoft.com/office/spreadsheetml/2009/9/main" objectType="CheckBox" val="0"/>
</file>

<file path=xl/ctrlProps/ctrlProp330.xml><?xml version="1.0" encoding="utf-8"?>
<formControlPr xmlns="http://schemas.microsoft.com/office/spreadsheetml/2009/9/main" objectType="CheckBox" checked="Checked" val="0"/>
</file>

<file path=xl/ctrlProps/ctrlProp331.xml><?xml version="1.0" encoding="utf-8"?>
<formControlPr xmlns="http://schemas.microsoft.com/office/spreadsheetml/2009/9/main" objectType="CheckBox" checked="Checked" val="0"/>
</file>

<file path=xl/ctrlProps/ctrlProp332.xml><?xml version="1.0" encoding="utf-8"?>
<formControlPr xmlns="http://schemas.microsoft.com/office/spreadsheetml/2009/9/main" objectType="CheckBox" checked="Checked" val="0"/>
</file>

<file path=xl/ctrlProps/ctrlProp333.xml><?xml version="1.0" encoding="utf-8"?>
<formControlPr xmlns="http://schemas.microsoft.com/office/spreadsheetml/2009/9/main" objectType="CheckBox" checked="Checked" val="0"/>
</file>

<file path=xl/ctrlProps/ctrlProp334.xml><?xml version="1.0" encoding="utf-8"?>
<formControlPr xmlns="http://schemas.microsoft.com/office/spreadsheetml/2009/9/main" objectType="CheckBox" checked="Checked" val="0"/>
</file>

<file path=xl/ctrlProps/ctrlProp335.xml><?xml version="1.0" encoding="utf-8"?>
<formControlPr xmlns="http://schemas.microsoft.com/office/spreadsheetml/2009/9/main" objectType="CheckBox" checked="Checked" val="0"/>
</file>

<file path=xl/ctrlProps/ctrlProp336.xml><?xml version="1.0" encoding="utf-8"?>
<formControlPr xmlns="http://schemas.microsoft.com/office/spreadsheetml/2009/9/main" objectType="CheckBox" checked="Checked" val="0"/>
</file>

<file path=xl/ctrlProps/ctrlProp337.xml><?xml version="1.0" encoding="utf-8"?>
<formControlPr xmlns="http://schemas.microsoft.com/office/spreadsheetml/2009/9/main" objectType="CheckBox" checked="Checked" val="0"/>
</file>

<file path=xl/ctrlProps/ctrlProp338.xml><?xml version="1.0" encoding="utf-8"?>
<formControlPr xmlns="http://schemas.microsoft.com/office/spreadsheetml/2009/9/main" objectType="CheckBox" checked="Checked" val="0"/>
</file>

<file path=xl/ctrlProps/ctrlProp339.xml><?xml version="1.0" encoding="utf-8"?>
<formControlPr xmlns="http://schemas.microsoft.com/office/spreadsheetml/2009/9/main" objectType="CheckBox" checked="Checked" val="0"/>
</file>

<file path=xl/ctrlProps/ctrlProp34.xml><?xml version="1.0" encoding="utf-8"?>
<formControlPr xmlns="http://schemas.microsoft.com/office/spreadsheetml/2009/9/main" objectType="CheckBox" val="0"/>
</file>

<file path=xl/ctrlProps/ctrlProp340.xml><?xml version="1.0" encoding="utf-8"?>
<formControlPr xmlns="http://schemas.microsoft.com/office/spreadsheetml/2009/9/main" objectType="CheckBox" checked="Checked" val="0"/>
</file>

<file path=xl/ctrlProps/ctrlProp341.xml><?xml version="1.0" encoding="utf-8"?>
<formControlPr xmlns="http://schemas.microsoft.com/office/spreadsheetml/2009/9/main" objectType="CheckBox" checked="Checked" val="0"/>
</file>

<file path=xl/ctrlProps/ctrlProp342.xml><?xml version="1.0" encoding="utf-8"?>
<formControlPr xmlns="http://schemas.microsoft.com/office/spreadsheetml/2009/9/main" objectType="CheckBox" checked="Checked" val="0"/>
</file>

<file path=xl/ctrlProps/ctrlProp343.xml><?xml version="1.0" encoding="utf-8"?>
<formControlPr xmlns="http://schemas.microsoft.com/office/spreadsheetml/2009/9/main" objectType="CheckBox" checked="Checked" val="0"/>
</file>

<file path=xl/ctrlProps/ctrlProp344.xml><?xml version="1.0" encoding="utf-8"?>
<formControlPr xmlns="http://schemas.microsoft.com/office/spreadsheetml/2009/9/main" objectType="CheckBox" checked="Checked" val="0"/>
</file>

<file path=xl/ctrlProps/ctrlProp345.xml><?xml version="1.0" encoding="utf-8"?>
<formControlPr xmlns="http://schemas.microsoft.com/office/spreadsheetml/2009/9/main" objectType="CheckBox" checked="Checked" val="0"/>
</file>

<file path=xl/ctrlProps/ctrlProp346.xml><?xml version="1.0" encoding="utf-8"?>
<formControlPr xmlns="http://schemas.microsoft.com/office/spreadsheetml/2009/9/main" objectType="CheckBox" checked="Checked" val="0"/>
</file>

<file path=xl/ctrlProps/ctrlProp347.xml><?xml version="1.0" encoding="utf-8"?>
<formControlPr xmlns="http://schemas.microsoft.com/office/spreadsheetml/2009/9/main" objectType="CheckBox" checked="Checked" val="0"/>
</file>

<file path=xl/ctrlProps/ctrlProp348.xml><?xml version="1.0" encoding="utf-8"?>
<formControlPr xmlns="http://schemas.microsoft.com/office/spreadsheetml/2009/9/main" objectType="CheckBox" checked="Checked" val="0"/>
</file>

<file path=xl/ctrlProps/ctrlProp349.xml><?xml version="1.0" encoding="utf-8"?>
<formControlPr xmlns="http://schemas.microsoft.com/office/spreadsheetml/2009/9/main" objectType="CheckBox" checked="Checked" val="0"/>
</file>

<file path=xl/ctrlProps/ctrlProp35.xml><?xml version="1.0" encoding="utf-8"?>
<formControlPr xmlns="http://schemas.microsoft.com/office/spreadsheetml/2009/9/main" objectType="CheckBox" checked="Checked" val="0"/>
</file>

<file path=xl/ctrlProps/ctrlProp350.xml><?xml version="1.0" encoding="utf-8"?>
<formControlPr xmlns="http://schemas.microsoft.com/office/spreadsheetml/2009/9/main" objectType="CheckBox" checked="Checked" val="0"/>
</file>

<file path=xl/ctrlProps/ctrlProp351.xml><?xml version="1.0" encoding="utf-8"?>
<formControlPr xmlns="http://schemas.microsoft.com/office/spreadsheetml/2009/9/main" objectType="CheckBox" checked="Checked" val="0"/>
</file>

<file path=xl/ctrlProps/ctrlProp352.xml><?xml version="1.0" encoding="utf-8"?>
<formControlPr xmlns="http://schemas.microsoft.com/office/spreadsheetml/2009/9/main" objectType="CheckBox" checked="Checked" val="0"/>
</file>

<file path=xl/ctrlProps/ctrlProp353.xml><?xml version="1.0" encoding="utf-8"?>
<formControlPr xmlns="http://schemas.microsoft.com/office/spreadsheetml/2009/9/main" objectType="CheckBox" checked="Checked" val="0"/>
</file>

<file path=xl/ctrlProps/ctrlProp354.xml><?xml version="1.0" encoding="utf-8"?>
<formControlPr xmlns="http://schemas.microsoft.com/office/spreadsheetml/2009/9/main" objectType="CheckBox" checked="Checked" val="0"/>
</file>

<file path=xl/ctrlProps/ctrlProp355.xml><?xml version="1.0" encoding="utf-8"?>
<formControlPr xmlns="http://schemas.microsoft.com/office/spreadsheetml/2009/9/main" objectType="CheckBox" checked="Checked" val="0"/>
</file>

<file path=xl/ctrlProps/ctrlProp356.xml><?xml version="1.0" encoding="utf-8"?>
<formControlPr xmlns="http://schemas.microsoft.com/office/spreadsheetml/2009/9/main" objectType="CheckBox" checked="Checked" val="0"/>
</file>

<file path=xl/ctrlProps/ctrlProp357.xml><?xml version="1.0" encoding="utf-8"?>
<formControlPr xmlns="http://schemas.microsoft.com/office/spreadsheetml/2009/9/main" objectType="CheckBox" checked="Checked" val="0"/>
</file>

<file path=xl/ctrlProps/ctrlProp358.xml><?xml version="1.0" encoding="utf-8"?>
<formControlPr xmlns="http://schemas.microsoft.com/office/spreadsheetml/2009/9/main" objectType="CheckBox" val="0"/>
</file>

<file path=xl/ctrlProps/ctrlProp359.xml><?xml version="1.0" encoding="utf-8"?>
<formControlPr xmlns="http://schemas.microsoft.com/office/spreadsheetml/2009/9/main" objectType="CheckBox" val="0"/>
</file>

<file path=xl/ctrlProps/ctrlProp36.xml><?xml version="1.0" encoding="utf-8"?>
<formControlPr xmlns="http://schemas.microsoft.com/office/spreadsheetml/2009/9/main" objectType="CheckBox" checked="Checked" val="0"/>
</file>

<file path=xl/ctrlProps/ctrlProp360.xml><?xml version="1.0" encoding="utf-8"?>
<formControlPr xmlns="http://schemas.microsoft.com/office/spreadsheetml/2009/9/main" objectType="CheckBox" val="0"/>
</file>

<file path=xl/ctrlProps/ctrlProp361.xml><?xml version="1.0" encoding="utf-8"?>
<formControlPr xmlns="http://schemas.microsoft.com/office/spreadsheetml/2009/9/main" objectType="CheckBox" val="0"/>
</file>

<file path=xl/ctrlProps/ctrlProp362.xml><?xml version="1.0" encoding="utf-8"?>
<formControlPr xmlns="http://schemas.microsoft.com/office/spreadsheetml/2009/9/main" objectType="CheckBox" val="0"/>
</file>

<file path=xl/ctrlProps/ctrlProp363.xml><?xml version="1.0" encoding="utf-8"?>
<formControlPr xmlns="http://schemas.microsoft.com/office/spreadsheetml/2009/9/main" objectType="CheckBox" checked="Checked" val="0"/>
</file>

<file path=xl/ctrlProps/ctrlProp364.xml><?xml version="1.0" encoding="utf-8"?>
<formControlPr xmlns="http://schemas.microsoft.com/office/spreadsheetml/2009/9/main" objectType="CheckBox" val="0"/>
</file>

<file path=xl/ctrlProps/ctrlProp365.xml><?xml version="1.0" encoding="utf-8"?>
<formControlPr xmlns="http://schemas.microsoft.com/office/spreadsheetml/2009/9/main" objectType="CheckBox" val="0"/>
</file>

<file path=xl/ctrlProps/ctrlProp366.xml><?xml version="1.0" encoding="utf-8"?>
<formControlPr xmlns="http://schemas.microsoft.com/office/spreadsheetml/2009/9/main" objectType="CheckBox" val="0"/>
</file>

<file path=xl/ctrlProps/ctrlProp367.xml><?xml version="1.0" encoding="utf-8"?>
<formControlPr xmlns="http://schemas.microsoft.com/office/spreadsheetml/2009/9/main" objectType="CheckBox" checked="Checked" val="0"/>
</file>

<file path=xl/ctrlProps/ctrlProp368.xml><?xml version="1.0" encoding="utf-8"?>
<formControlPr xmlns="http://schemas.microsoft.com/office/spreadsheetml/2009/9/main" objectType="CheckBox" checked="Checked" val="0"/>
</file>

<file path=xl/ctrlProps/ctrlProp369.xml><?xml version="1.0" encoding="utf-8"?>
<formControlPr xmlns="http://schemas.microsoft.com/office/spreadsheetml/2009/9/main" objectType="CheckBox" val="0"/>
</file>

<file path=xl/ctrlProps/ctrlProp37.xml><?xml version="1.0" encoding="utf-8"?>
<formControlPr xmlns="http://schemas.microsoft.com/office/spreadsheetml/2009/9/main" objectType="CheckBox" val="0"/>
</file>

<file path=xl/ctrlProps/ctrlProp370.xml><?xml version="1.0" encoding="utf-8"?>
<formControlPr xmlns="http://schemas.microsoft.com/office/spreadsheetml/2009/9/main" objectType="CheckBox" val="0"/>
</file>

<file path=xl/ctrlProps/ctrlProp371.xml><?xml version="1.0" encoding="utf-8"?>
<formControlPr xmlns="http://schemas.microsoft.com/office/spreadsheetml/2009/9/main" objectType="CheckBox" val="0"/>
</file>

<file path=xl/ctrlProps/ctrlProp372.xml><?xml version="1.0" encoding="utf-8"?>
<formControlPr xmlns="http://schemas.microsoft.com/office/spreadsheetml/2009/9/main" objectType="CheckBox" checked="Checked" val="0"/>
</file>

<file path=xl/ctrlProps/ctrlProp373.xml><?xml version="1.0" encoding="utf-8"?>
<formControlPr xmlns="http://schemas.microsoft.com/office/spreadsheetml/2009/9/main" objectType="CheckBox" val="0"/>
</file>

<file path=xl/ctrlProps/ctrlProp374.xml><?xml version="1.0" encoding="utf-8"?>
<formControlPr xmlns="http://schemas.microsoft.com/office/spreadsheetml/2009/9/main" objectType="CheckBox" checked="Checked" val="0"/>
</file>

<file path=xl/ctrlProps/ctrlProp375.xml><?xml version="1.0" encoding="utf-8"?>
<formControlPr xmlns="http://schemas.microsoft.com/office/spreadsheetml/2009/9/main" objectType="CheckBox" checked="Checked" val="0"/>
</file>

<file path=xl/ctrlProps/ctrlProp376.xml><?xml version="1.0" encoding="utf-8"?>
<formControlPr xmlns="http://schemas.microsoft.com/office/spreadsheetml/2009/9/main" objectType="CheckBox" checked="Checked" val="0"/>
</file>

<file path=xl/ctrlProps/ctrlProp377.xml><?xml version="1.0" encoding="utf-8"?>
<formControlPr xmlns="http://schemas.microsoft.com/office/spreadsheetml/2009/9/main" objectType="CheckBox" checked="Checked" val="0"/>
</file>

<file path=xl/ctrlProps/ctrlProp378.xml><?xml version="1.0" encoding="utf-8"?>
<formControlPr xmlns="http://schemas.microsoft.com/office/spreadsheetml/2009/9/main" objectType="CheckBox" checked="Checked" val="0"/>
</file>

<file path=xl/ctrlProps/ctrlProp379.xml><?xml version="1.0" encoding="utf-8"?>
<formControlPr xmlns="http://schemas.microsoft.com/office/spreadsheetml/2009/9/main" objectType="CheckBox" val="0"/>
</file>

<file path=xl/ctrlProps/ctrlProp38.xml><?xml version="1.0" encoding="utf-8"?>
<formControlPr xmlns="http://schemas.microsoft.com/office/spreadsheetml/2009/9/main" objectType="CheckBox" val="0"/>
</file>

<file path=xl/ctrlProps/ctrlProp380.xml><?xml version="1.0" encoding="utf-8"?>
<formControlPr xmlns="http://schemas.microsoft.com/office/spreadsheetml/2009/9/main" objectType="CheckBox" val="0"/>
</file>

<file path=xl/ctrlProps/ctrlProp381.xml><?xml version="1.0" encoding="utf-8"?>
<formControlPr xmlns="http://schemas.microsoft.com/office/spreadsheetml/2009/9/main" objectType="CheckBox" val="0"/>
</file>

<file path=xl/ctrlProps/ctrlProp382.xml><?xml version="1.0" encoding="utf-8"?>
<formControlPr xmlns="http://schemas.microsoft.com/office/spreadsheetml/2009/9/main" objectType="CheckBox" val="0"/>
</file>

<file path=xl/ctrlProps/ctrlProp383.xml><?xml version="1.0" encoding="utf-8"?>
<formControlPr xmlns="http://schemas.microsoft.com/office/spreadsheetml/2009/9/main" objectType="CheckBox" val="0"/>
</file>

<file path=xl/ctrlProps/ctrlProp384.xml><?xml version="1.0" encoding="utf-8"?>
<formControlPr xmlns="http://schemas.microsoft.com/office/spreadsheetml/2009/9/main" objectType="CheckBox" checked="Checked" val="0"/>
</file>

<file path=xl/ctrlProps/ctrlProp385.xml><?xml version="1.0" encoding="utf-8"?>
<formControlPr xmlns="http://schemas.microsoft.com/office/spreadsheetml/2009/9/main" objectType="CheckBox" val="0"/>
</file>

<file path=xl/ctrlProps/ctrlProp386.xml><?xml version="1.0" encoding="utf-8"?>
<formControlPr xmlns="http://schemas.microsoft.com/office/spreadsheetml/2009/9/main" objectType="CheckBox" val="0"/>
</file>

<file path=xl/ctrlProps/ctrlProp387.xml><?xml version="1.0" encoding="utf-8"?>
<formControlPr xmlns="http://schemas.microsoft.com/office/spreadsheetml/2009/9/main" objectType="CheckBox" val="0"/>
</file>

<file path=xl/ctrlProps/ctrlProp388.xml><?xml version="1.0" encoding="utf-8"?>
<formControlPr xmlns="http://schemas.microsoft.com/office/spreadsheetml/2009/9/main" objectType="CheckBox" checked="Checked" val="0"/>
</file>

<file path=xl/ctrlProps/ctrlProp389.xml><?xml version="1.0" encoding="utf-8"?>
<formControlPr xmlns="http://schemas.microsoft.com/office/spreadsheetml/2009/9/main" objectType="CheckBox" checked="Checked" val="0"/>
</file>

<file path=xl/ctrlProps/ctrlProp39.xml><?xml version="1.0" encoding="utf-8"?>
<formControlPr xmlns="http://schemas.microsoft.com/office/spreadsheetml/2009/9/main" objectType="CheckBox" val="0"/>
</file>

<file path=xl/ctrlProps/ctrlProp390.xml><?xml version="1.0" encoding="utf-8"?>
<formControlPr xmlns="http://schemas.microsoft.com/office/spreadsheetml/2009/9/main" objectType="CheckBox" val="0"/>
</file>

<file path=xl/ctrlProps/ctrlProp391.xml><?xml version="1.0" encoding="utf-8"?>
<formControlPr xmlns="http://schemas.microsoft.com/office/spreadsheetml/2009/9/main" objectType="CheckBox" val="0"/>
</file>

<file path=xl/ctrlProps/ctrlProp392.xml><?xml version="1.0" encoding="utf-8"?>
<formControlPr xmlns="http://schemas.microsoft.com/office/spreadsheetml/2009/9/main" objectType="CheckBox" val="0"/>
</file>

<file path=xl/ctrlProps/ctrlProp393.xml><?xml version="1.0" encoding="utf-8"?>
<formControlPr xmlns="http://schemas.microsoft.com/office/spreadsheetml/2009/9/main" objectType="CheckBox" checked="Checked" val="0"/>
</file>

<file path=xl/ctrlProps/ctrlProp394.xml><?xml version="1.0" encoding="utf-8"?>
<formControlPr xmlns="http://schemas.microsoft.com/office/spreadsheetml/2009/9/main" objectType="CheckBox" val="0"/>
</file>

<file path=xl/ctrlProps/ctrlProp395.xml><?xml version="1.0" encoding="utf-8"?>
<formControlPr xmlns="http://schemas.microsoft.com/office/spreadsheetml/2009/9/main" objectType="CheckBox" checked="Checked" val="0"/>
</file>

<file path=xl/ctrlProps/ctrlProp396.xml><?xml version="1.0" encoding="utf-8"?>
<formControlPr xmlns="http://schemas.microsoft.com/office/spreadsheetml/2009/9/main" objectType="CheckBox" checked="Checked" val="0"/>
</file>

<file path=xl/ctrlProps/ctrlProp397.xml><?xml version="1.0" encoding="utf-8"?>
<formControlPr xmlns="http://schemas.microsoft.com/office/spreadsheetml/2009/9/main" objectType="CheckBox" checked="Checked" val="0"/>
</file>

<file path=xl/ctrlProps/ctrlProp398.xml><?xml version="1.0" encoding="utf-8"?>
<formControlPr xmlns="http://schemas.microsoft.com/office/spreadsheetml/2009/9/main" objectType="CheckBox" checked="Checked" val="0"/>
</file>

<file path=xl/ctrlProps/ctrlProp399.xml><?xml version="1.0" encoding="utf-8"?>
<formControlPr xmlns="http://schemas.microsoft.com/office/spreadsheetml/2009/9/main" objectType="CheckBox" checked="Checked" val="0"/>
</file>

<file path=xl/ctrlProps/ctrlProp4.xml><?xml version="1.0" encoding="utf-8"?>
<formControlPr xmlns="http://schemas.microsoft.com/office/spreadsheetml/2009/9/main" objectType="CheckBox" checked="Checked" val="0"/>
</file>

<file path=xl/ctrlProps/ctrlProp40.xml><?xml version="1.0" encoding="utf-8"?>
<formControlPr xmlns="http://schemas.microsoft.com/office/spreadsheetml/2009/9/main" objectType="CheckBox" checked="Checked" val="0"/>
</file>

<file path=xl/ctrlProps/ctrlProp400.xml><?xml version="1.0" encoding="utf-8"?>
<formControlPr xmlns="http://schemas.microsoft.com/office/spreadsheetml/2009/9/main" objectType="CheckBox" checked="Checked" val="0"/>
</file>

<file path=xl/ctrlProps/ctrlProp401.xml><?xml version="1.0" encoding="utf-8"?>
<formControlPr xmlns="http://schemas.microsoft.com/office/spreadsheetml/2009/9/main" objectType="CheckBox" val="0"/>
</file>

<file path=xl/ctrlProps/ctrlProp402.xml><?xml version="1.0" encoding="utf-8"?>
<formControlPr xmlns="http://schemas.microsoft.com/office/spreadsheetml/2009/9/main" objectType="CheckBox" val="0"/>
</file>

<file path=xl/ctrlProps/ctrlProp403.xml><?xml version="1.0" encoding="utf-8"?>
<formControlPr xmlns="http://schemas.microsoft.com/office/spreadsheetml/2009/9/main" objectType="CheckBox" val="0"/>
</file>

<file path=xl/ctrlProps/ctrlProp404.xml><?xml version="1.0" encoding="utf-8"?>
<formControlPr xmlns="http://schemas.microsoft.com/office/spreadsheetml/2009/9/main" objectType="CheckBox" val="0"/>
</file>

<file path=xl/ctrlProps/ctrlProp405.xml><?xml version="1.0" encoding="utf-8"?>
<formControlPr xmlns="http://schemas.microsoft.com/office/spreadsheetml/2009/9/main" objectType="CheckBox" checked="Checked" val="0"/>
</file>

<file path=xl/ctrlProps/ctrlProp406.xml><?xml version="1.0" encoding="utf-8"?>
<formControlPr xmlns="http://schemas.microsoft.com/office/spreadsheetml/2009/9/main" objectType="CheckBox" val="0"/>
</file>

<file path=xl/ctrlProps/ctrlProp407.xml><?xml version="1.0" encoding="utf-8"?>
<formControlPr xmlns="http://schemas.microsoft.com/office/spreadsheetml/2009/9/main" objectType="CheckBox" val="0"/>
</file>

<file path=xl/ctrlProps/ctrlProp408.xml><?xml version="1.0" encoding="utf-8"?>
<formControlPr xmlns="http://schemas.microsoft.com/office/spreadsheetml/2009/9/main" objectType="CheckBox" val="0"/>
</file>

<file path=xl/ctrlProps/ctrlProp409.xml><?xml version="1.0" encoding="utf-8"?>
<formControlPr xmlns="http://schemas.microsoft.com/office/spreadsheetml/2009/9/main" objectType="CheckBox" checked="Checked" val="0"/>
</file>

<file path=xl/ctrlProps/ctrlProp41.xml><?xml version="1.0" encoding="utf-8"?>
<formControlPr xmlns="http://schemas.microsoft.com/office/spreadsheetml/2009/9/main" objectType="CheckBox" val="0"/>
</file>

<file path=xl/ctrlProps/ctrlProp410.xml><?xml version="1.0" encoding="utf-8"?>
<formControlPr xmlns="http://schemas.microsoft.com/office/spreadsheetml/2009/9/main" objectType="CheckBox" checked="Checked" val="0"/>
</file>

<file path=xl/ctrlProps/ctrlProp411.xml><?xml version="1.0" encoding="utf-8"?>
<formControlPr xmlns="http://schemas.microsoft.com/office/spreadsheetml/2009/9/main" objectType="CheckBox" val="0"/>
</file>

<file path=xl/ctrlProps/ctrlProp412.xml><?xml version="1.0" encoding="utf-8"?>
<formControlPr xmlns="http://schemas.microsoft.com/office/spreadsheetml/2009/9/main" objectType="CheckBox" val="0"/>
</file>

<file path=xl/ctrlProps/ctrlProp413.xml><?xml version="1.0" encoding="utf-8"?>
<formControlPr xmlns="http://schemas.microsoft.com/office/spreadsheetml/2009/9/main" objectType="CheckBox" val="0"/>
</file>

<file path=xl/ctrlProps/ctrlProp414.xml><?xml version="1.0" encoding="utf-8"?>
<formControlPr xmlns="http://schemas.microsoft.com/office/spreadsheetml/2009/9/main" objectType="CheckBox" checked="Checked" val="0"/>
</file>

<file path=xl/ctrlProps/ctrlProp415.xml><?xml version="1.0" encoding="utf-8"?>
<formControlPr xmlns="http://schemas.microsoft.com/office/spreadsheetml/2009/9/main" objectType="CheckBox" val="0"/>
</file>

<file path=xl/ctrlProps/ctrlProp416.xml><?xml version="1.0" encoding="utf-8"?>
<formControlPr xmlns="http://schemas.microsoft.com/office/spreadsheetml/2009/9/main" objectType="CheckBox" checked="Checked" val="0"/>
</file>

<file path=xl/ctrlProps/ctrlProp417.xml><?xml version="1.0" encoding="utf-8"?>
<formControlPr xmlns="http://schemas.microsoft.com/office/spreadsheetml/2009/9/main" objectType="CheckBox" checked="Checked" val="0"/>
</file>

<file path=xl/ctrlProps/ctrlProp418.xml><?xml version="1.0" encoding="utf-8"?>
<formControlPr xmlns="http://schemas.microsoft.com/office/spreadsheetml/2009/9/main" objectType="CheckBox" checked="Checked" val="0"/>
</file>

<file path=xl/ctrlProps/ctrlProp419.xml><?xml version="1.0" encoding="utf-8"?>
<formControlPr xmlns="http://schemas.microsoft.com/office/spreadsheetml/2009/9/main" objectType="CheckBox" checked="Checked" val="0"/>
</file>

<file path=xl/ctrlProps/ctrlProp42.xml><?xml version="1.0" encoding="utf-8"?>
<formControlPr xmlns="http://schemas.microsoft.com/office/spreadsheetml/2009/9/main" objectType="CheckBox" checked="Checked" val="0"/>
</file>

<file path=xl/ctrlProps/ctrlProp420.xml><?xml version="1.0" encoding="utf-8"?>
<formControlPr xmlns="http://schemas.microsoft.com/office/spreadsheetml/2009/9/main" objectType="CheckBox" checked="Checked" val="0"/>
</file>

<file path=xl/ctrlProps/ctrlProp421.xml><?xml version="1.0" encoding="utf-8"?>
<formControlPr xmlns="http://schemas.microsoft.com/office/spreadsheetml/2009/9/main" objectType="CheckBox" checked="Checked" val="0"/>
</file>

<file path=xl/ctrlProps/ctrlProp422.xml><?xml version="1.0" encoding="utf-8"?>
<formControlPr xmlns="http://schemas.microsoft.com/office/spreadsheetml/2009/9/main" objectType="CheckBox" checked="Checked" val="0"/>
</file>

<file path=xl/ctrlProps/ctrlProp423.xml><?xml version="1.0" encoding="utf-8"?>
<formControlPr xmlns="http://schemas.microsoft.com/office/spreadsheetml/2009/9/main" objectType="CheckBox" checked="Checked" val="0"/>
</file>

<file path=xl/ctrlProps/ctrlProp424.xml><?xml version="1.0" encoding="utf-8"?>
<formControlPr xmlns="http://schemas.microsoft.com/office/spreadsheetml/2009/9/main" objectType="CheckBox" checked="Checked" val="0"/>
</file>

<file path=xl/ctrlProps/ctrlProp425.xml><?xml version="1.0" encoding="utf-8"?>
<formControlPr xmlns="http://schemas.microsoft.com/office/spreadsheetml/2009/9/main" objectType="CheckBox" checked="Checked" val="0"/>
</file>

<file path=xl/ctrlProps/ctrlProp426.xml><?xml version="1.0" encoding="utf-8"?>
<formControlPr xmlns="http://schemas.microsoft.com/office/spreadsheetml/2009/9/main" objectType="CheckBox" val="0"/>
</file>

<file path=xl/ctrlProps/ctrlProp427.xml><?xml version="1.0" encoding="utf-8"?>
<formControlPr xmlns="http://schemas.microsoft.com/office/spreadsheetml/2009/9/main" objectType="CheckBox" val="0"/>
</file>

<file path=xl/ctrlProps/ctrlProp428.xml><?xml version="1.0" encoding="utf-8"?>
<formControlPr xmlns="http://schemas.microsoft.com/office/spreadsheetml/2009/9/main" objectType="CheckBox" val="0"/>
</file>

<file path=xl/ctrlProps/ctrlProp429.xml><?xml version="1.0" encoding="utf-8"?>
<formControlPr xmlns="http://schemas.microsoft.com/office/spreadsheetml/2009/9/main" objectType="CheckBox" val="0"/>
</file>

<file path=xl/ctrlProps/ctrlProp43.xml><?xml version="1.0" encoding="utf-8"?>
<formControlPr xmlns="http://schemas.microsoft.com/office/spreadsheetml/2009/9/main" objectType="CheckBox" checked="Checked" val="0"/>
</file>

<file path=xl/ctrlProps/ctrlProp430.xml><?xml version="1.0" encoding="utf-8"?>
<formControlPr xmlns="http://schemas.microsoft.com/office/spreadsheetml/2009/9/main" objectType="CheckBox" checked="Checked" val="0"/>
</file>

<file path=xl/ctrlProps/ctrlProp431.xml><?xml version="1.0" encoding="utf-8"?>
<formControlPr xmlns="http://schemas.microsoft.com/office/spreadsheetml/2009/9/main" objectType="CheckBox" val="0"/>
</file>

<file path=xl/ctrlProps/ctrlProp432.xml><?xml version="1.0" encoding="utf-8"?>
<formControlPr xmlns="http://schemas.microsoft.com/office/spreadsheetml/2009/9/main" objectType="CheckBox" val="0"/>
</file>

<file path=xl/ctrlProps/ctrlProp433.xml><?xml version="1.0" encoding="utf-8"?>
<formControlPr xmlns="http://schemas.microsoft.com/office/spreadsheetml/2009/9/main" objectType="CheckBox" val="0"/>
</file>

<file path=xl/ctrlProps/ctrlProp434.xml><?xml version="1.0" encoding="utf-8"?>
<formControlPr xmlns="http://schemas.microsoft.com/office/spreadsheetml/2009/9/main" objectType="CheckBox" checked="Checked" val="0"/>
</file>

<file path=xl/ctrlProps/ctrlProp435.xml><?xml version="1.0" encoding="utf-8"?>
<formControlPr xmlns="http://schemas.microsoft.com/office/spreadsheetml/2009/9/main" objectType="CheckBox" checked="Checked" val="0"/>
</file>

<file path=xl/ctrlProps/ctrlProp436.xml><?xml version="1.0" encoding="utf-8"?>
<formControlPr xmlns="http://schemas.microsoft.com/office/spreadsheetml/2009/9/main" objectType="CheckBox" val="0"/>
</file>

<file path=xl/ctrlProps/ctrlProp437.xml><?xml version="1.0" encoding="utf-8"?>
<formControlPr xmlns="http://schemas.microsoft.com/office/spreadsheetml/2009/9/main" objectType="CheckBox" val="0"/>
</file>

<file path=xl/ctrlProps/ctrlProp438.xml><?xml version="1.0" encoding="utf-8"?>
<formControlPr xmlns="http://schemas.microsoft.com/office/spreadsheetml/2009/9/main" objectType="CheckBox" val="0"/>
</file>

<file path=xl/ctrlProps/ctrlProp439.xml><?xml version="1.0" encoding="utf-8"?>
<formControlPr xmlns="http://schemas.microsoft.com/office/spreadsheetml/2009/9/main" objectType="CheckBox" checked="Checked" val="0"/>
</file>

<file path=xl/ctrlProps/ctrlProp44.xml><?xml version="1.0" encoding="utf-8"?>
<formControlPr xmlns="http://schemas.microsoft.com/office/spreadsheetml/2009/9/main" objectType="CheckBox" checked="Checked" val="0"/>
</file>

<file path=xl/ctrlProps/ctrlProp440.xml><?xml version="1.0" encoding="utf-8"?>
<formControlPr xmlns="http://schemas.microsoft.com/office/spreadsheetml/2009/9/main" objectType="CheckBox" val="0"/>
</file>

<file path=xl/ctrlProps/ctrlProp441.xml><?xml version="1.0" encoding="utf-8"?>
<formControlPr xmlns="http://schemas.microsoft.com/office/spreadsheetml/2009/9/main" objectType="CheckBox" checked="Checked" val="0"/>
</file>

<file path=xl/ctrlProps/ctrlProp442.xml><?xml version="1.0" encoding="utf-8"?>
<formControlPr xmlns="http://schemas.microsoft.com/office/spreadsheetml/2009/9/main" objectType="CheckBox" checked="Checked" val="0"/>
</file>

<file path=xl/ctrlProps/ctrlProp443.xml><?xml version="1.0" encoding="utf-8"?>
<formControlPr xmlns="http://schemas.microsoft.com/office/spreadsheetml/2009/9/main" objectType="CheckBox" checked="Checked" val="0"/>
</file>

<file path=xl/ctrlProps/ctrlProp444.xml><?xml version="1.0" encoding="utf-8"?>
<formControlPr xmlns="http://schemas.microsoft.com/office/spreadsheetml/2009/9/main" objectType="CheckBox" checked="Checked" val="0"/>
</file>

<file path=xl/ctrlProps/ctrlProp445.xml><?xml version="1.0" encoding="utf-8"?>
<formControlPr xmlns="http://schemas.microsoft.com/office/spreadsheetml/2009/9/main" objectType="CheckBox" checked="Checked" val="0"/>
</file>

<file path=xl/ctrlProps/ctrlProp446.xml><?xml version="1.0" encoding="utf-8"?>
<formControlPr xmlns="http://schemas.microsoft.com/office/spreadsheetml/2009/9/main" objectType="CheckBox" checked="Checked" val="0"/>
</file>

<file path=xl/ctrlProps/ctrlProp447.xml><?xml version="1.0" encoding="utf-8"?>
<formControlPr xmlns="http://schemas.microsoft.com/office/spreadsheetml/2009/9/main" objectType="CheckBox" checked="Checked" val="0"/>
</file>

<file path=xl/ctrlProps/ctrlProp448.xml><?xml version="1.0" encoding="utf-8"?>
<formControlPr xmlns="http://schemas.microsoft.com/office/spreadsheetml/2009/9/main" objectType="CheckBox" checked="Checked" val="0"/>
</file>

<file path=xl/ctrlProps/ctrlProp449.xml><?xml version="1.0" encoding="utf-8"?>
<formControlPr xmlns="http://schemas.microsoft.com/office/spreadsheetml/2009/9/main" objectType="CheckBox" checked="Checked" val="0"/>
</file>

<file path=xl/ctrlProps/ctrlProp45.xml><?xml version="1.0" encoding="utf-8"?>
<formControlPr xmlns="http://schemas.microsoft.com/office/spreadsheetml/2009/9/main" objectType="CheckBox" checked="Checked" val="0"/>
</file>

<file path=xl/ctrlProps/ctrlProp450.xml><?xml version="1.0" encoding="utf-8"?>
<formControlPr xmlns="http://schemas.microsoft.com/office/spreadsheetml/2009/9/main" objectType="CheckBox" checked="Checked" val="0"/>
</file>

<file path=xl/ctrlProps/ctrlProp451.xml><?xml version="1.0" encoding="utf-8"?>
<formControlPr xmlns="http://schemas.microsoft.com/office/spreadsheetml/2009/9/main" objectType="CheckBox" val="0"/>
</file>

<file path=xl/ctrlProps/ctrlProp452.xml><?xml version="1.0" encoding="utf-8"?>
<formControlPr xmlns="http://schemas.microsoft.com/office/spreadsheetml/2009/9/main" objectType="CheckBox" val="0"/>
</file>

<file path=xl/ctrlProps/ctrlProp453.xml><?xml version="1.0" encoding="utf-8"?>
<formControlPr xmlns="http://schemas.microsoft.com/office/spreadsheetml/2009/9/main" objectType="CheckBox" val="0"/>
</file>

<file path=xl/ctrlProps/ctrlProp454.xml><?xml version="1.0" encoding="utf-8"?>
<formControlPr xmlns="http://schemas.microsoft.com/office/spreadsheetml/2009/9/main" objectType="CheckBox" val="0"/>
</file>

<file path=xl/ctrlProps/ctrlProp455.xml><?xml version="1.0" encoding="utf-8"?>
<formControlPr xmlns="http://schemas.microsoft.com/office/spreadsheetml/2009/9/main" objectType="CheckBox" checked="Checked" val="0"/>
</file>

<file path=xl/ctrlProps/ctrlProp456.xml><?xml version="1.0" encoding="utf-8"?>
<formControlPr xmlns="http://schemas.microsoft.com/office/spreadsheetml/2009/9/main" objectType="CheckBox" val="0"/>
</file>

<file path=xl/ctrlProps/ctrlProp457.xml><?xml version="1.0" encoding="utf-8"?>
<formControlPr xmlns="http://schemas.microsoft.com/office/spreadsheetml/2009/9/main" objectType="CheckBox" val="0"/>
</file>

<file path=xl/ctrlProps/ctrlProp458.xml><?xml version="1.0" encoding="utf-8"?>
<formControlPr xmlns="http://schemas.microsoft.com/office/spreadsheetml/2009/9/main" objectType="CheckBox" val="0"/>
</file>

<file path=xl/ctrlProps/ctrlProp459.xml><?xml version="1.0" encoding="utf-8"?>
<formControlPr xmlns="http://schemas.microsoft.com/office/spreadsheetml/2009/9/main" objectType="CheckBox" checked="Checked" val="0"/>
</file>

<file path=xl/ctrlProps/ctrlProp46.xml><?xml version="1.0" encoding="utf-8"?>
<formControlPr xmlns="http://schemas.microsoft.com/office/spreadsheetml/2009/9/main" objectType="CheckBox" checked="Checked" val="0"/>
</file>

<file path=xl/ctrlProps/ctrlProp460.xml><?xml version="1.0" encoding="utf-8"?>
<formControlPr xmlns="http://schemas.microsoft.com/office/spreadsheetml/2009/9/main" objectType="CheckBox" checked="Checked" val="0"/>
</file>

<file path=xl/ctrlProps/ctrlProp461.xml><?xml version="1.0" encoding="utf-8"?>
<formControlPr xmlns="http://schemas.microsoft.com/office/spreadsheetml/2009/9/main" objectType="CheckBox" checked="Checked" val="0"/>
</file>

<file path=xl/ctrlProps/ctrlProp462.xml><?xml version="1.0" encoding="utf-8"?>
<formControlPr xmlns="http://schemas.microsoft.com/office/spreadsheetml/2009/9/main" objectType="CheckBox" val="0"/>
</file>

<file path=xl/ctrlProps/ctrlProp463.xml><?xml version="1.0" encoding="utf-8"?>
<formControlPr xmlns="http://schemas.microsoft.com/office/spreadsheetml/2009/9/main" objectType="CheckBox" val="0"/>
</file>

<file path=xl/ctrlProps/ctrlProp464.xml><?xml version="1.0" encoding="utf-8"?>
<formControlPr xmlns="http://schemas.microsoft.com/office/spreadsheetml/2009/9/main" objectType="CheckBox" checked="Checked" val="0"/>
</file>

<file path=xl/ctrlProps/ctrlProp465.xml><?xml version="1.0" encoding="utf-8"?>
<formControlPr xmlns="http://schemas.microsoft.com/office/spreadsheetml/2009/9/main" objectType="CheckBox" val="0"/>
</file>

<file path=xl/ctrlProps/ctrlProp466.xml><?xml version="1.0" encoding="utf-8"?>
<formControlPr xmlns="http://schemas.microsoft.com/office/spreadsheetml/2009/9/main" objectType="CheckBox" checked="Checked" val="0"/>
</file>

<file path=xl/ctrlProps/ctrlProp467.xml><?xml version="1.0" encoding="utf-8"?>
<formControlPr xmlns="http://schemas.microsoft.com/office/spreadsheetml/2009/9/main" objectType="CheckBox" checked="Checked" val="0"/>
</file>

<file path=xl/ctrlProps/ctrlProp468.xml><?xml version="1.0" encoding="utf-8"?>
<formControlPr xmlns="http://schemas.microsoft.com/office/spreadsheetml/2009/9/main" objectType="CheckBox" checked="Checked" val="0"/>
</file>

<file path=xl/ctrlProps/ctrlProp469.xml><?xml version="1.0" encoding="utf-8"?>
<formControlPr xmlns="http://schemas.microsoft.com/office/spreadsheetml/2009/9/main" objectType="CheckBox" checked="Checked" val="0"/>
</file>

<file path=xl/ctrlProps/ctrlProp47.xml><?xml version="1.0" encoding="utf-8"?>
<formControlPr xmlns="http://schemas.microsoft.com/office/spreadsheetml/2009/9/main" objectType="CheckBox" checked="Checked" val="0"/>
</file>

<file path=xl/ctrlProps/ctrlProp470.xml><?xml version="1.0" encoding="utf-8"?>
<formControlPr xmlns="http://schemas.microsoft.com/office/spreadsheetml/2009/9/main" objectType="CheckBox" checked="Checked" val="0"/>
</file>

<file path=xl/ctrlProps/ctrlProp471.xml><?xml version="1.0" encoding="utf-8"?>
<formControlPr xmlns="http://schemas.microsoft.com/office/spreadsheetml/2009/9/main" objectType="CheckBox" checked="Checked" val="0"/>
</file>

<file path=xl/ctrlProps/ctrlProp472.xml><?xml version="1.0" encoding="utf-8"?>
<formControlPr xmlns="http://schemas.microsoft.com/office/spreadsheetml/2009/9/main" objectType="CheckBox" checked="Checked" val="0"/>
</file>

<file path=xl/ctrlProps/ctrlProp473.xml><?xml version="1.0" encoding="utf-8"?>
<formControlPr xmlns="http://schemas.microsoft.com/office/spreadsheetml/2009/9/main" objectType="CheckBox" checked="Checked" val="0"/>
</file>

<file path=xl/ctrlProps/ctrlProp474.xml><?xml version="1.0" encoding="utf-8"?>
<formControlPr xmlns="http://schemas.microsoft.com/office/spreadsheetml/2009/9/main" objectType="CheckBox" checked="Checked" val="0"/>
</file>

<file path=xl/ctrlProps/ctrlProp475.xml><?xml version="1.0" encoding="utf-8"?>
<formControlPr xmlns="http://schemas.microsoft.com/office/spreadsheetml/2009/9/main" objectType="CheckBox" checked="Checked" val="0"/>
</file>

<file path=xl/ctrlProps/ctrlProp476.xml><?xml version="1.0" encoding="utf-8"?>
<formControlPr xmlns="http://schemas.microsoft.com/office/spreadsheetml/2009/9/main" objectType="CheckBox" val="0"/>
</file>

<file path=xl/ctrlProps/ctrlProp477.xml><?xml version="1.0" encoding="utf-8"?>
<formControlPr xmlns="http://schemas.microsoft.com/office/spreadsheetml/2009/9/main" objectType="CheckBox" val="0"/>
</file>

<file path=xl/ctrlProps/ctrlProp478.xml><?xml version="1.0" encoding="utf-8"?>
<formControlPr xmlns="http://schemas.microsoft.com/office/spreadsheetml/2009/9/main" objectType="CheckBox" val="0"/>
</file>

<file path=xl/ctrlProps/ctrlProp479.xml><?xml version="1.0" encoding="utf-8"?>
<formControlPr xmlns="http://schemas.microsoft.com/office/spreadsheetml/2009/9/main" objectType="CheckBox" val="0"/>
</file>

<file path=xl/ctrlProps/ctrlProp48.xml><?xml version="1.0" encoding="utf-8"?>
<formControlPr xmlns="http://schemas.microsoft.com/office/spreadsheetml/2009/9/main" objectType="CheckBox" checked="Checked" val="0"/>
</file>

<file path=xl/ctrlProps/ctrlProp480.xml><?xml version="1.0" encoding="utf-8"?>
<formControlPr xmlns="http://schemas.microsoft.com/office/spreadsheetml/2009/9/main" objectType="CheckBox" checked="Checked" val="0"/>
</file>

<file path=xl/ctrlProps/ctrlProp481.xml><?xml version="1.0" encoding="utf-8"?>
<formControlPr xmlns="http://schemas.microsoft.com/office/spreadsheetml/2009/9/main" objectType="CheckBox" val="0"/>
</file>

<file path=xl/ctrlProps/ctrlProp482.xml><?xml version="1.0" encoding="utf-8"?>
<formControlPr xmlns="http://schemas.microsoft.com/office/spreadsheetml/2009/9/main" objectType="CheckBox" val="0"/>
</file>

<file path=xl/ctrlProps/ctrlProp483.xml><?xml version="1.0" encoding="utf-8"?>
<formControlPr xmlns="http://schemas.microsoft.com/office/spreadsheetml/2009/9/main" objectType="CheckBox" val="0"/>
</file>

<file path=xl/ctrlProps/ctrlProp484.xml><?xml version="1.0" encoding="utf-8"?>
<formControlPr xmlns="http://schemas.microsoft.com/office/spreadsheetml/2009/9/main" objectType="CheckBox" checked="Checked" val="0"/>
</file>

<file path=xl/ctrlProps/ctrlProp485.xml><?xml version="1.0" encoding="utf-8"?>
<formControlPr xmlns="http://schemas.microsoft.com/office/spreadsheetml/2009/9/main" objectType="CheckBox" checked="Checked" val="0"/>
</file>

<file path=xl/ctrlProps/ctrlProp486.xml><?xml version="1.0" encoding="utf-8"?>
<formControlPr xmlns="http://schemas.microsoft.com/office/spreadsheetml/2009/9/main" objectType="CheckBox" checked="Checked" val="0"/>
</file>

<file path=xl/ctrlProps/ctrlProp487.xml><?xml version="1.0" encoding="utf-8"?>
<formControlPr xmlns="http://schemas.microsoft.com/office/spreadsheetml/2009/9/main" objectType="CheckBox" val="0"/>
</file>

<file path=xl/ctrlProps/ctrlProp488.xml><?xml version="1.0" encoding="utf-8"?>
<formControlPr xmlns="http://schemas.microsoft.com/office/spreadsheetml/2009/9/main" objectType="CheckBox" val="0"/>
</file>

<file path=xl/ctrlProps/ctrlProp489.xml><?xml version="1.0" encoding="utf-8"?>
<formControlPr xmlns="http://schemas.microsoft.com/office/spreadsheetml/2009/9/main" objectType="CheckBox" checked="Checked" val="0"/>
</file>

<file path=xl/ctrlProps/ctrlProp49.xml><?xml version="1.0" encoding="utf-8"?>
<formControlPr xmlns="http://schemas.microsoft.com/office/spreadsheetml/2009/9/main" objectType="CheckBox" checked="Checked" val="0"/>
</file>

<file path=xl/ctrlProps/ctrlProp490.xml><?xml version="1.0" encoding="utf-8"?>
<formControlPr xmlns="http://schemas.microsoft.com/office/spreadsheetml/2009/9/main" objectType="CheckBox" val="0"/>
</file>

<file path=xl/ctrlProps/ctrlProp491.xml><?xml version="1.0" encoding="utf-8"?>
<formControlPr xmlns="http://schemas.microsoft.com/office/spreadsheetml/2009/9/main" objectType="CheckBox" checked="Checked" val="0"/>
</file>

<file path=xl/ctrlProps/ctrlProp492.xml><?xml version="1.0" encoding="utf-8"?>
<formControlPr xmlns="http://schemas.microsoft.com/office/spreadsheetml/2009/9/main" objectType="CheckBox" checked="Checked" val="0"/>
</file>

<file path=xl/ctrlProps/ctrlProp493.xml><?xml version="1.0" encoding="utf-8"?>
<formControlPr xmlns="http://schemas.microsoft.com/office/spreadsheetml/2009/9/main" objectType="CheckBox" checked="Checked" val="0"/>
</file>

<file path=xl/ctrlProps/ctrlProp494.xml><?xml version="1.0" encoding="utf-8"?>
<formControlPr xmlns="http://schemas.microsoft.com/office/spreadsheetml/2009/9/main" objectType="CheckBox" val="0"/>
</file>

<file path=xl/ctrlProps/ctrlProp495.xml><?xml version="1.0" encoding="utf-8"?>
<formControlPr xmlns="http://schemas.microsoft.com/office/spreadsheetml/2009/9/main" objectType="CheckBox" checked="Checked" val="0"/>
</file>

<file path=xl/ctrlProps/ctrlProp496.xml><?xml version="1.0" encoding="utf-8"?>
<formControlPr xmlns="http://schemas.microsoft.com/office/spreadsheetml/2009/9/main" objectType="CheckBox" checked="Checked" val="0"/>
</file>

<file path=xl/ctrlProps/ctrlProp497.xml><?xml version="1.0" encoding="utf-8"?>
<formControlPr xmlns="http://schemas.microsoft.com/office/spreadsheetml/2009/9/main" objectType="CheckBox" checked="Checked" val="0"/>
</file>

<file path=xl/ctrlProps/ctrlProp498.xml><?xml version="1.0" encoding="utf-8"?>
<formControlPr xmlns="http://schemas.microsoft.com/office/spreadsheetml/2009/9/main" objectType="CheckBox" checked="Checked" val="0"/>
</file>

<file path=xl/ctrlProps/ctrlProp499.xml><?xml version="1.0" encoding="utf-8"?>
<formControlPr xmlns="http://schemas.microsoft.com/office/spreadsheetml/2009/9/main" objectType="CheckBox" checked="Checked" val="0"/>
</file>

<file path=xl/ctrlProps/ctrlProp5.xml><?xml version="1.0" encoding="utf-8"?>
<formControlPr xmlns="http://schemas.microsoft.com/office/spreadsheetml/2009/9/main" objectType="CheckBox" checked="Checked" val="0"/>
</file>

<file path=xl/ctrlProps/ctrlProp50.xml><?xml version="1.0" encoding="utf-8"?>
<formControlPr xmlns="http://schemas.microsoft.com/office/spreadsheetml/2009/9/main" objectType="CheckBox" checked="Checked" val="0"/>
</file>

<file path=xl/ctrlProps/ctrlProp500.xml><?xml version="1.0" encoding="utf-8"?>
<formControlPr xmlns="http://schemas.microsoft.com/office/spreadsheetml/2009/9/main" objectType="CheckBox" checked="Checked" val="0"/>
</file>

<file path=xl/ctrlProps/ctrlProp501.xml><?xml version="1.0" encoding="utf-8"?>
<formControlPr xmlns="http://schemas.microsoft.com/office/spreadsheetml/2009/9/main" objectType="CheckBox" checked="Checked" val="0"/>
</file>

<file path=xl/ctrlProps/ctrlProp502.xml><?xml version="1.0" encoding="utf-8"?>
<formControlPr xmlns="http://schemas.microsoft.com/office/spreadsheetml/2009/9/main" objectType="CheckBox" checked="Checked" val="0"/>
</file>

<file path=xl/ctrlProps/ctrlProp503.xml><?xml version="1.0" encoding="utf-8"?>
<formControlPr xmlns="http://schemas.microsoft.com/office/spreadsheetml/2009/9/main" objectType="CheckBox" checked="Checked" val="0"/>
</file>

<file path=xl/ctrlProps/ctrlProp504.xml><?xml version="1.0" encoding="utf-8"?>
<formControlPr xmlns="http://schemas.microsoft.com/office/spreadsheetml/2009/9/main" objectType="CheckBox" val="0"/>
</file>

<file path=xl/ctrlProps/ctrlProp505.xml><?xml version="1.0" encoding="utf-8"?>
<formControlPr xmlns="http://schemas.microsoft.com/office/spreadsheetml/2009/9/main" objectType="CheckBox" checked="Checked" val="0"/>
</file>

<file path=xl/ctrlProps/ctrlProp506.xml><?xml version="1.0" encoding="utf-8"?>
<formControlPr xmlns="http://schemas.microsoft.com/office/spreadsheetml/2009/9/main" objectType="CheckBox" checked="Checked" val="0"/>
</file>

<file path=xl/ctrlProps/ctrlProp507.xml><?xml version="1.0" encoding="utf-8"?>
<formControlPr xmlns="http://schemas.microsoft.com/office/spreadsheetml/2009/9/main" objectType="CheckBox" checked="Checked" val="0"/>
</file>

<file path=xl/ctrlProps/ctrlProp508.xml><?xml version="1.0" encoding="utf-8"?>
<formControlPr xmlns="http://schemas.microsoft.com/office/spreadsheetml/2009/9/main" objectType="CheckBox" val="0"/>
</file>

<file path=xl/ctrlProps/ctrlProp509.xml><?xml version="1.0" encoding="utf-8"?>
<formControlPr xmlns="http://schemas.microsoft.com/office/spreadsheetml/2009/9/main" objectType="CheckBox" val="0"/>
</file>

<file path=xl/ctrlProps/ctrlProp51.xml><?xml version="1.0" encoding="utf-8"?>
<formControlPr xmlns="http://schemas.microsoft.com/office/spreadsheetml/2009/9/main" objectType="CheckBox" checked="Checked" val="0"/>
</file>

<file path=xl/ctrlProps/ctrlProp510.xml><?xml version="1.0" encoding="utf-8"?>
<formControlPr xmlns="http://schemas.microsoft.com/office/spreadsheetml/2009/9/main" objectType="CheckBox" val="0"/>
</file>

<file path=xl/ctrlProps/ctrlProp511.xml><?xml version="1.0" encoding="utf-8"?>
<formControlPr xmlns="http://schemas.microsoft.com/office/spreadsheetml/2009/9/main" objectType="CheckBox" checked="Checked" val="0"/>
</file>

<file path=xl/ctrlProps/ctrlProp512.xml><?xml version="1.0" encoding="utf-8"?>
<formControlPr xmlns="http://schemas.microsoft.com/office/spreadsheetml/2009/9/main" objectType="CheckBox" checked="Checked" val="0"/>
</file>

<file path=xl/ctrlProps/ctrlProp513.xml><?xml version="1.0" encoding="utf-8"?>
<formControlPr xmlns="http://schemas.microsoft.com/office/spreadsheetml/2009/9/main" objectType="CheckBox" checked="Checked" val="0"/>
</file>

<file path=xl/ctrlProps/ctrlProp514.xml><?xml version="1.0" encoding="utf-8"?>
<formControlPr xmlns="http://schemas.microsoft.com/office/spreadsheetml/2009/9/main" objectType="CheckBox" checked="Checked" val="0"/>
</file>

<file path=xl/ctrlProps/ctrlProp515.xml><?xml version="1.0" encoding="utf-8"?>
<formControlPr xmlns="http://schemas.microsoft.com/office/spreadsheetml/2009/9/main" objectType="CheckBox" val="0"/>
</file>

<file path=xl/ctrlProps/ctrlProp516.xml><?xml version="1.0" encoding="utf-8"?>
<formControlPr xmlns="http://schemas.microsoft.com/office/spreadsheetml/2009/9/main" objectType="CheckBox" val="0"/>
</file>

<file path=xl/ctrlProps/ctrlProp517.xml><?xml version="1.0" encoding="utf-8"?>
<formControlPr xmlns="http://schemas.microsoft.com/office/spreadsheetml/2009/9/main" objectType="CheckBox" val="0"/>
</file>

<file path=xl/ctrlProps/ctrlProp518.xml><?xml version="1.0" encoding="utf-8"?>
<formControlPr xmlns="http://schemas.microsoft.com/office/spreadsheetml/2009/9/main" objectType="CheckBox" val="0"/>
</file>

<file path=xl/ctrlProps/ctrlProp519.xml><?xml version="1.0" encoding="utf-8"?>
<formControlPr xmlns="http://schemas.microsoft.com/office/spreadsheetml/2009/9/main" objectType="CheckBox" val="0"/>
</file>

<file path=xl/ctrlProps/ctrlProp52.xml><?xml version="1.0" encoding="utf-8"?>
<formControlPr xmlns="http://schemas.microsoft.com/office/spreadsheetml/2009/9/main" objectType="CheckBox" checked="Checked" val="0"/>
</file>

<file path=xl/ctrlProps/ctrlProp520.xml><?xml version="1.0" encoding="utf-8"?>
<formControlPr xmlns="http://schemas.microsoft.com/office/spreadsheetml/2009/9/main" objectType="CheckBox" val="0"/>
</file>

<file path=xl/ctrlProps/ctrlProp521.xml><?xml version="1.0" encoding="utf-8"?>
<formControlPr xmlns="http://schemas.microsoft.com/office/spreadsheetml/2009/9/main" objectType="CheckBox" val="0"/>
</file>

<file path=xl/ctrlProps/ctrlProp522.xml><?xml version="1.0" encoding="utf-8"?>
<formControlPr xmlns="http://schemas.microsoft.com/office/spreadsheetml/2009/9/main" objectType="CheckBox" val="0"/>
</file>

<file path=xl/ctrlProps/ctrlProp523.xml><?xml version="1.0" encoding="utf-8"?>
<formControlPr xmlns="http://schemas.microsoft.com/office/spreadsheetml/2009/9/main" objectType="CheckBox" val="0"/>
</file>

<file path=xl/ctrlProps/ctrlProp524.xml><?xml version="1.0" encoding="utf-8"?>
<formControlPr xmlns="http://schemas.microsoft.com/office/spreadsheetml/2009/9/main" objectType="CheckBox" val="0"/>
</file>

<file path=xl/ctrlProps/ctrlProp525.xml><?xml version="1.0" encoding="utf-8"?>
<formControlPr xmlns="http://schemas.microsoft.com/office/spreadsheetml/2009/9/main" objectType="CheckBox" val="0"/>
</file>

<file path=xl/ctrlProps/ctrlProp526.xml><?xml version="1.0" encoding="utf-8"?>
<formControlPr xmlns="http://schemas.microsoft.com/office/spreadsheetml/2009/9/main" objectType="CheckBox" val="0"/>
</file>

<file path=xl/ctrlProps/ctrlProp527.xml><?xml version="1.0" encoding="utf-8"?>
<formControlPr xmlns="http://schemas.microsoft.com/office/spreadsheetml/2009/9/main" objectType="CheckBox" val="0"/>
</file>

<file path=xl/ctrlProps/ctrlProp528.xml><?xml version="1.0" encoding="utf-8"?>
<formControlPr xmlns="http://schemas.microsoft.com/office/spreadsheetml/2009/9/main" objectType="CheckBox" val="0"/>
</file>

<file path=xl/ctrlProps/ctrlProp529.xml><?xml version="1.0" encoding="utf-8"?>
<formControlPr xmlns="http://schemas.microsoft.com/office/spreadsheetml/2009/9/main" objectType="CheckBox" val="0"/>
</file>

<file path=xl/ctrlProps/ctrlProp53.xml><?xml version="1.0" encoding="utf-8"?>
<formControlPr xmlns="http://schemas.microsoft.com/office/spreadsheetml/2009/9/main" objectType="CheckBox" checked="Checked" val="0"/>
</file>

<file path=xl/ctrlProps/ctrlProp530.xml><?xml version="1.0" encoding="utf-8"?>
<formControlPr xmlns="http://schemas.microsoft.com/office/spreadsheetml/2009/9/main" objectType="CheckBox" val="0"/>
</file>

<file path=xl/ctrlProps/ctrlProp531.xml><?xml version="1.0" encoding="utf-8"?>
<formControlPr xmlns="http://schemas.microsoft.com/office/spreadsheetml/2009/9/main" objectType="CheckBox" val="0"/>
</file>

<file path=xl/ctrlProps/ctrlProp532.xml><?xml version="1.0" encoding="utf-8"?>
<formControlPr xmlns="http://schemas.microsoft.com/office/spreadsheetml/2009/9/main" objectType="CheckBox" val="0"/>
</file>

<file path=xl/ctrlProps/ctrlProp533.xml><?xml version="1.0" encoding="utf-8"?>
<formControlPr xmlns="http://schemas.microsoft.com/office/spreadsheetml/2009/9/main" objectType="CheckBox" val="0"/>
</file>

<file path=xl/ctrlProps/ctrlProp534.xml><?xml version="1.0" encoding="utf-8"?>
<formControlPr xmlns="http://schemas.microsoft.com/office/spreadsheetml/2009/9/main" objectType="CheckBox" val="0"/>
</file>

<file path=xl/ctrlProps/ctrlProp535.xml><?xml version="1.0" encoding="utf-8"?>
<formControlPr xmlns="http://schemas.microsoft.com/office/spreadsheetml/2009/9/main" objectType="CheckBox" val="0"/>
</file>

<file path=xl/ctrlProps/ctrlProp536.xml><?xml version="1.0" encoding="utf-8"?>
<formControlPr xmlns="http://schemas.microsoft.com/office/spreadsheetml/2009/9/main" objectType="CheckBox" val="0"/>
</file>

<file path=xl/ctrlProps/ctrlProp537.xml><?xml version="1.0" encoding="utf-8"?>
<formControlPr xmlns="http://schemas.microsoft.com/office/spreadsheetml/2009/9/main" objectType="CheckBox" val="0"/>
</file>

<file path=xl/ctrlProps/ctrlProp538.xml><?xml version="1.0" encoding="utf-8"?>
<formControlPr xmlns="http://schemas.microsoft.com/office/spreadsheetml/2009/9/main" objectType="CheckBox" val="0"/>
</file>

<file path=xl/ctrlProps/ctrlProp539.xml><?xml version="1.0" encoding="utf-8"?>
<formControlPr xmlns="http://schemas.microsoft.com/office/spreadsheetml/2009/9/main" objectType="CheckBox" val="0"/>
</file>

<file path=xl/ctrlProps/ctrlProp54.xml><?xml version="1.0" encoding="utf-8"?>
<formControlPr xmlns="http://schemas.microsoft.com/office/spreadsheetml/2009/9/main" objectType="CheckBox" checked="Checked" val="0"/>
</file>

<file path=xl/ctrlProps/ctrlProp540.xml><?xml version="1.0" encoding="utf-8"?>
<formControlPr xmlns="http://schemas.microsoft.com/office/spreadsheetml/2009/9/main" objectType="CheckBox" checked="Checked" val="0"/>
</file>

<file path=xl/ctrlProps/ctrlProp541.xml><?xml version="1.0" encoding="utf-8"?>
<formControlPr xmlns="http://schemas.microsoft.com/office/spreadsheetml/2009/9/main" objectType="CheckBox" val="0"/>
</file>

<file path=xl/ctrlProps/ctrlProp542.xml><?xml version="1.0" encoding="utf-8"?>
<formControlPr xmlns="http://schemas.microsoft.com/office/spreadsheetml/2009/9/main" objectType="CheckBox" val="0"/>
</file>

<file path=xl/ctrlProps/ctrlProp543.xml><?xml version="1.0" encoding="utf-8"?>
<formControlPr xmlns="http://schemas.microsoft.com/office/spreadsheetml/2009/9/main" objectType="CheckBox" val="0"/>
</file>

<file path=xl/ctrlProps/ctrlProp544.xml><?xml version="1.0" encoding="utf-8"?>
<formControlPr xmlns="http://schemas.microsoft.com/office/spreadsheetml/2009/9/main" objectType="CheckBox" checked="Checked" val="0"/>
</file>

<file path=xl/ctrlProps/ctrlProp545.xml><?xml version="1.0" encoding="utf-8"?>
<formControlPr xmlns="http://schemas.microsoft.com/office/spreadsheetml/2009/9/main" objectType="CheckBox" checked="Checked" val="0"/>
</file>

<file path=xl/ctrlProps/ctrlProp546.xml><?xml version="1.0" encoding="utf-8"?>
<formControlPr xmlns="http://schemas.microsoft.com/office/spreadsheetml/2009/9/main" objectType="CheckBox" val="0"/>
</file>

<file path=xl/ctrlProps/ctrlProp547.xml><?xml version="1.0" encoding="utf-8"?>
<formControlPr xmlns="http://schemas.microsoft.com/office/spreadsheetml/2009/9/main" objectType="CheckBox" val="0"/>
</file>

<file path=xl/ctrlProps/ctrlProp548.xml><?xml version="1.0" encoding="utf-8"?>
<formControlPr xmlns="http://schemas.microsoft.com/office/spreadsheetml/2009/9/main" objectType="CheckBox" val="0"/>
</file>

<file path=xl/ctrlProps/ctrlProp549.xml><?xml version="1.0" encoding="utf-8"?>
<formControlPr xmlns="http://schemas.microsoft.com/office/spreadsheetml/2009/9/main" objectType="CheckBox" checked="Checked" val="0"/>
</file>

<file path=xl/ctrlProps/ctrlProp55.xml><?xml version="1.0" encoding="utf-8"?>
<formControlPr xmlns="http://schemas.microsoft.com/office/spreadsheetml/2009/9/main" objectType="CheckBox" checked="Checked" val="0"/>
</file>

<file path=xl/ctrlProps/ctrlProp550.xml><?xml version="1.0" encoding="utf-8"?>
<formControlPr xmlns="http://schemas.microsoft.com/office/spreadsheetml/2009/9/main" objectType="CheckBox" val="0"/>
</file>

<file path=xl/ctrlProps/ctrlProp551.xml><?xml version="1.0" encoding="utf-8"?>
<formControlPr xmlns="http://schemas.microsoft.com/office/spreadsheetml/2009/9/main" objectType="CheckBox" checked="Checked" val="0"/>
</file>

<file path=xl/ctrlProps/ctrlProp552.xml><?xml version="1.0" encoding="utf-8"?>
<formControlPr xmlns="http://schemas.microsoft.com/office/spreadsheetml/2009/9/main" objectType="CheckBox" checked="Checked" val="0"/>
</file>

<file path=xl/ctrlProps/ctrlProp553.xml><?xml version="1.0" encoding="utf-8"?>
<formControlPr xmlns="http://schemas.microsoft.com/office/spreadsheetml/2009/9/main" objectType="CheckBox" checked="Checked" val="0"/>
</file>

<file path=xl/ctrlProps/ctrlProp554.xml><?xml version="1.0" encoding="utf-8"?>
<formControlPr xmlns="http://schemas.microsoft.com/office/spreadsheetml/2009/9/main" objectType="CheckBox" checked="Checked" val="0"/>
</file>

<file path=xl/ctrlProps/ctrlProp555.xml><?xml version="1.0" encoding="utf-8"?>
<formControlPr xmlns="http://schemas.microsoft.com/office/spreadsheetml/2009/9/main" objectType="CheckBox" checked="Checked" val="0"/>
</file>

<file path=xl/ctrlProps/ctrlProp556.xml><?xml version="1.0" encoding="utf-8"?>
<formControlPr xmlns="http://schemas.microsoft.com/office/spreadsheetml/2009/9/main" objectType="CheckBox" checked="Checked" val="0"/>
</file>

<file path=xl/ctrlProps/ctrlProp557.xml><?xml version="1.0" encoding="utf-8"?>
<formControlPr xmlns="http://schemas.microsoft.com/office/spreadsheetml/2009/9/main" objectType="CheckBox" checked="Checked" val="0"/>
</file>

<file path=xl/ctrlProps/ctrlProp558.xml><?xml version="1.0" encoding="utf-8"?>
<formControlPr xmlns="http://schemas.microsoft.com/office/spreadsheetml/2009/9/main" objectType="CheckBox" checked="Checked" val="0"/>
</file>

<file path=xl/ctrlProps/ctrlProp559.xml><?xml version="1.0" encoding="utf-8"?>
<formControlPr xmlns="http://schemas.microsoft.com/office/spreadsheetml/2009/9/main" objectType="CheckBox" checked="Checked" val="0"/>
</file>

<file path=xl/ctrlProps/ctrlProp56.xml><?xml version="1.0" encoding="utf-8"?>
<formControlPr xmlns="http://schemas.microsoft.com/office/spreadsheetml/2009/9/main" objectType="CheckBox" checked="Checked" val="0"/>
</file>

<file path=xl/ctrlProps/ctrlProp560.xml><?xml version="1.0" encoding="utf-8"?>
<formControlPr xmlns="http://schemas.microsoft.com/office/spreadsheetml/2009/9/main" objectType="CheckBox" checked="Checked" val="0"/>
</file>

<file path=xl/ctrlProps/ctrlProp561.xml><?xml version="1.0" encoding="utf-8"?>
<formControlPr xmlns="http://schemas.microsoft.com/office/spreadsheetml/2009/9/main" objectType="CheckBox" checked="Checked" val="0"/>
</file>

<file path=xl/ctrlProps/ctrlProp562.xml><?xml version="1.0" encoding="utf-8"?>
<formControlPr xmlns="http://schemas.microsoft.com/office/spreadsheetml/2009/9/main" objectType="CheckBox" checked="Checked" val="0"/>
</file>

<file path=xl/ctrlProps/ctrlProp563.xml><?xml version="1.0" encoding="utf-8"?>
<formControlPr xmlns="http://schemas.microsoft.com/office/spreadsheetml/2009/9/main" objectType="CheckBox" checked="Checked" val="0"/>
</file>

<file path=xl/ctrlProps/ctrlProp564.xml><?xml version="1.0" encoding="utf-8"?>
<formControlPr xmlns="http://schemas.microsoft.com/office/spreadsheetml/2009/9/main" objectType="CheckBox" checked="Checked" val="0"/>
</file>

<file path=xl/ctrlProps/ctrlProp565.xml><?xml version="1.0" encoding="utf-8"?>
<formControlPr xmlns="http://schemas.microsoft.com/office/spreadsheetml/2009/9/main" objectType="CheckBox" checked="Checked" val="0"/>
</file>

<file path=xl/ctrlProps/ctrlProp566.xml><?xml version="1.0" encoding="utf-8"?>
<formControlPr xmlns="http://schemas.microsoft.com/office/spreadsheetml/2009/9/main" objectType="CheckBox" checked="Checked" val="0"/>
</file>

<file path=xl/ctrlProps/ctrlProp567.xml><?xml version="1.0" encoding="utf-8"?>
<formControlPr xmlns="http://schemas.microsoft.com/office/spreadsheetml/2009/9/main" objectType="CheckBox" checked="Checked" val="0"/>
</file>

<file path=xl/ctrlProps/ctrlProp568.xml><?xml version="1.0" encoding="utf-8"?>
<formControlPr xmlns="http://schemas.microsoft.com/office/spreadsheetml/2009/9/main" objectType="CheckBox" checked="Checked" val="0"/>
</file>

<file path=xl/ctrlProps/ctrlProp569.xml><?xml version="1.0" encoding="utf-8"?>
<formControlPr xmlns="http://schemas.microsoft.com/office/spreadsheetml/2009/9/main" objectType="CheckBox" checked="Checked" val="0"/>
</file>

<file path=xl/ctrlProps/ctrlProp57.xml><?xml version="1.0" encoding="utf-8"?>
<formControlPr xmlns="http://schemas.microsoft.com/office/spreadsheetml/2009/9/main" objectType="CheckBox" checked="Checked" val="0"/>
</file>

<file path=xl/ctrlProps/ctrlProp570.xml><?xml version="1.0" encoding="utf-8"?>
<formControlPr xmlns="http://schemas.microsoft.com/office/spreadsheetml/2009/9/main" objectType="CheckBox" checked="Checked" val="0"/>
</file>

<file path=xl/ctrlProps/ctrlProp571.xml><?xml version="1.0" encoding="utf-8"?>
<formControlPr xmlns="http://schemas.microsoft.com/office/spreadsheetml/2009/9/main" objectType="CheckBox" checked="Checked" val="0"/>
</file>

<file path=xl/ctrlProps/ctrlProp572.xml><?xml version="1.0" encoding="utf-8"?>
<formControlPr xmlns="http://schemas.microsoft.com/office/spreadsheetml/2009/9/main" objectType="CheckBox" checked="Checked" val="0"/>
</file>

<file path=xl/ctrlProps/ctrlProp573.xml><?xml version="1.0" encoding="utf-8"?>
<formControlPr xmlns="http://schemas.microsoft.com/office/spreadsheetml/2009/9/main" objectType="CheckBox" checked="Checked" val="0"/>
</file>

<file path=xl/ctrlProps/ctrlProp574.xml><?xml version="1.0" encoding="utf-8"?>
<formControlPr xmlns="http://schemas.microsoft.com/office/spreadsheetml/2009/9/main" objectType="CheckBox" checked="Checked" val="0"/>
</file>

<file path=xl/ctrlProps/ctrlProp575.xml><?xml version="1.0" encoding="utf-8"?>
<formControlPr xmlns="http://schemas.microsoft.com/office/spreadsheetml/2009/9/main" objectType="CheckBox" checked="Checked" val="0"/>
</file>

<file path=xl/ctrlProps/ctrlProp576.xml><?xml version="1.0" encoding="utf-8"?>
<formControlPr xmlns="http://schemas.microsoft.com/office/spreadsheetml/2009/9/main" objectType="CheckBox" checked="Checked" val="0"/>
</file>

<file path=xl/ctrlProps/ctrlProp577.xml><?xml version="1.0" encoding="utf-8"?>
<formControlPr xmlns="http://schemas.microsoft.com/office/spreadsheetml/2009/9/main" objectType="CheckBox" checked="Checked" val="0"/>
</file>

<file path=xl/ctrlProps/ctrlProp578.xml><?xml version="1.0" encoding="utf-8"?>
<formControlPr xmlns="http://schemas.microsoft.com/office/spreadsheetml/2009/9/main" objectType="CheckBox" checked="Checked" val="0"/>
</file>

<file path=xl/ctrlProps/ctrlProp579.xml><?xml version="1.0" encoding="utf-8"?>
<formControlPr xmlns="http://schemas.microsoft.com/office/spreadsheetml/2009/9/main" objectType="CheckBox" checked="Checked" val="0"/>
</file>

<file path=xl/ctrlProps/ctrlProp58.xml><?xml version="1.0" encoding="utf-8"?>
<formControlPr xmlns="http://schemas.microsoft.com/office/spreadsheetml/2009/9/main" objectType="CheckBox" checked="Checked" val="0"/>
</file>

<file path=xl/ctrlProps/ctrlProp580.xml><?xml version="1.0" encoding="utf-8"?>
<formControlPr xmlns="http://schemas.microsoft.com/office/spreadsheetml/2009/9/main" objectType="CheckBox" checked="Checked" val="0"/>
</file>

<file path=xl/ctrlProps/ctrlProp581.xml><?xml version="1.0" encoding="utf-8"?>
<formControlPr xmlns="http://schemas.microsoft.com/office/spreadsheetml/2009/9/main" objectType="CheckBox" checked="Checked" val="0"/>
</file>

<file path=xl/ctrlProps/ctrlProp582.xml><?xml version="1.0" encoding="utf-8"?>
<formControlPr xmlns="http://schemas.microsoft.com/office/spreadsheetml/2009/9/main" objectType="CheckBox" checked="Checked" val="0"/>
</file>

<file path=xl/ctrlProps/ctrlProp583.xml><?xml version="1.0" encoding="utf-8"?>
<formControlPr xmlns="http://schemas.microsoft.com/office/spreadsheetml/2009/9/main" objectType="CheckBox" checked="Checked" val="0"/>
</file>

<file path=xl/ctrlProps/ctrlProp584.xml><?xml version="1.0" encoding="utf-8"?>
<formControlPr xmlns="http://schemas.microsoft.com/office/spreadsheetml/2009/9/main" objectType="CheckBox" checked="Checked" val="0"/>
</file>

<file path=xl/ctrlProps/ctrlProp585.xml><?xml version="1.0" encoding="utf-8"?>
<formControlPr xmlns="http://schemas.microsoft.com/office/spreadsheetml/2009/9/main" objectType="CheckBox" checked="Checked" val="0"/>
</file>

<file path=xl/ctrlProps/ctrlProp586.xml><?xml version="1.0" encoding="utf-8"?>
<formControlPr xmlns="http://schemas.microsoft.com/office/spreadsheetml/2009/9/main" objectType="CheckBox" checked="Checked" val="0"/>
</file>

<file path=xl/ctrlProps/ctrlProp587.xml><?xml version="1.0" encoding="utf-8"?>
<formControlPr xmlns="http://schemas.microsoft.com/office/spreadsheetml/2009/9/main" objectType="CheckBox" checked="Checked" val="0"/>
</file>

<file path=xl/ctrlProps/ctrlProp588.xml><?xml version="1.0" encoding="utf-8"?>
<formControlPr xmlns="http://schemas.microsoft.com/office/spreadsheetml/2009/9/main" objectType="CheckBox" checked="Checked" val="0"/>
</file>

<file path=xl/ctrlProps/ctrlProp589.xml><?xml version="1.0" encoding="utf-8"?>
<formControlPr xmlns="http://schemas.microsoft.com/office/spreadsheetml/2009/9/main" objectType="CheckBox" checked="Checked" val="0"/>
</file>

<file path=xl/ctrlProps/ctrlProp59.xml><?xml version="1.0" encoding="utf-8"?>
<formControlPr xmlns="http://schemas.microsoft.com/office/spreadsheetml/2009/9/main" objectType="CheckBox" checked="Checked" val="0"/>
</file>

<file path=xl/ctrlProps/ctrlProp590.xml><?xml version="1.0" encoding="utf-8"?>
<formControlPr xmlns="http://schemas.microsoft.com/office/spreadsheetml/2009/9/main" objectType="CheckBox" checked="Checked" val="0"/>
</file>

<file path=xl/ctrlProps/ctrlProp591.xml><?xml version="1.0" encoding="utf-8"?>
<formControlPr xmlns="http://schemas.microsoft.com/office/spreadsheetml/2009/9/main" objectType="CheckBox" checked="Checked" val="0"/>
</file>

<file path=xl/ctrlProps/ctrlProp592.xml><?xml version="1.0" encoding="utf-8"?>
<formControlPr xmlns="http://schemas.microsoft.com/office/spreadsheetml/2009/9/main" objectType="CheckBox" checked="Checked" val="0"/>
</file>

<file path=xl/ctrlProps/ctrlProp593.xml><?xml version="1.0" encoding="utf-8"?>
<formControlPr xmlns="http://schemas.microsoft.com/office/spreadsheetml/2009/9/main" objectType="CheckBox" checked="Checked" val="0"/>
</file>

<file path=xl/ctrlProps/ctrlProp594.xml><?xml version="1.0" encoding="utf-8"?>
<formControlPr xmlns="http://schemas.microsoft.com/office/spreadsheetml/2009/9/main" objectType="CheckBox" checked="Checked" val="0"/>
</file>

<file path=xl/ctrlProps/ctrlProp595.xml><?xml version="1.0" encoding="utf-8"?>
<formControlPr xmlns="http://schemas.microsoft.com/office/spreadsheetml/2009/9/main" objectType="CheckBox" checked="Checked" val="0"/>
</file>

<file path=xl/ctrlProps/ctrlProp596.xml><?xml version="1.0" encoding="utf-8"?>
<formControlPr xmlns="http://schemas.microsoft.com/office/spreadsheetml/2009/9/main" objectType="CheckBox" checked="Checked" val="0"/>
</file>

<file path=xl/ctrlProps/ctrlProp597.xml><?xml version="1.0" encoding="utf-8"?>
<formControlPr xmlns="http://schemas.microsoft.com/office/spreadsheetml/2009/9/main" objectType="CheckBox" checked="Checked" val="0"/>
</file>

<file path=xl/ctrlProps/ctrlProp598.xml><?xml version="1.0" encoding="utf-8"?>
<formControlPr xmlns="http://schemas.microsoft.com/office/spreadsheetml/2009/9/main" objectType="CheckBox" checked="Checked" val="0"/>
</file>

<file path=xl/ctrlProps/ctrlProp599.xml><?xml version="1.0" encoding="utf-8"?>
<formControlPr xmlns="http://schemas.microsoft.com/office/spreadsheetml/2009/9/main" objectType="CheckBox" checked="Checked" val="0"/>
</file>

<file path=xl/ctrlProps/ctrlProp6.xml><?xml version="1.0" encoding="utf-8"?>
<formControlPr xmlns="http://schemas.microsoft.com/office/spreadsheetml/2009/9/main" objectType="CheckBox" val="0"/>
</file>

<file path=xl/ctrlProps/ctrlProp60.xml><?xml version="1.0" encoding="utf-8"?>
<formControlPr xmlns="http://schemas.microsoft.com/office/spreadsheetml/2009/9/main" objectType="CheckBox" checked="Checked" val="0"/>
</file>

<file path=xl/ctrlProps/ctrlProp600.xml><?xml version="1.0" encoding="utf-8"?>
<formControlPr xmlns="http://schemas.microsoft.com/office/spreadsheetml/2009/9/main" objectType="CheckBox" checked="Checked" val="0"/>
</file>

<file path=xl/ctrlProps/ctrlProp601.xml><?xml version="1.0" encoding="utf-8"?>
<formControlPr xmlns="http://schemas.microsoft.com/office/spreadsheetml/2009/9/main" objectType="CheckBox" checked="Checked" val="0"/>
</file>

<file path=xl/ctrlProps/ctrlProp602.xml><?xml version="1.0" encoding="utf-8"?>
<formControlPr xmlns="http://schemas.microsoft.com/office/spreadsheetml/2009/9/main" objectType="CheckBox" checked="Checked" val="0"/>
</file>

<file path=xl/ctrlProps/ctrlProp603.xml><?xml version="1.0" encoding="utf-8"?>
<formControlPr xmlns="http://schemas.microsoft.com/office/spreadsheetml/2009/9/main" objectType="CheckBox" checked="Checked" val="0"/>
</file>

<file path=xl/ctrlProps/ctrlProp604.xml><?xml version="1.0" encoding="utf-8"?>
<formControlPr xmlns="http://schemas.microsoft.com/office/spreadsheetml/2009/9/main" objectType="CheckBox" checked="Checked" val="0"/>
</file>

<file path=xl/ctrlProps/ctrlProp605.xml><?xml version="1.0" encoding="utf-8"?>
<formControlPr xmlns="http://schemas.microsoft.com/office/spreadsheetml/2009/9/main" objectType="CheckBox" checked="Checked" val="0"/>
</file>

<file path=xl/ctrlProps/ctrlProp606.xml><?xml version="1.0" encoding="utf-8"?>
<formControlPr xmlns="http://schemas.microsoft.com/office/spreadsheetml/2009/9/main" objectType="CheckBox" checked="Checked" val="0"/>
</file>

<file path=xl/ctrlProps/ctrlProp607.xml><?xml version="1.0" encoding="utf-8"?>
<formControlPr xmlns="http://schemas.microsoft.com/office/spreadsheetml/2009/9/main" objectType="CheckBox" checked="Checked" val="0"/>
</file>

<file path=xl/ctrlProps/ctrlProp608.xml><?xml version="1.0" encoding="utf-8"?>
<formControlPr xmlns="http://schemas.microsoft.com/office/spreadsheetml/2009/9/main" objectType="CheckBox" checked="Checked" val="0"/>
</file>

<file path=xl/ctrlProps/ctrlProp609.xml><?xml version="1.0" encoding="utf-8"?>
<formControlPr xmlns="http://schemas.microsoft.com/office/spreadsheetml/2009/9/main" objectType="CheckBox" checked="Checked" val="0"/>
</file>

<file path=xl/ctrlProps/ctrlProp61.xml><?xml version="1.0" encoding="utf-8"?>
<formControlPr xmlns="http://schemas.microsoft.com/office/spreadsheetml/2009/9/main" objectType="CheckBox" checked="Checked" val="0"/>
</file>

<file path=xl/ctrlProps/ctrlProp610.xml><?xml version="1.0" encoding="utf-8"?>
<formControlPr xmlns="http://schemas.microsoft.com/office/spreadsheetml/2009/9/main" objectType="CheckBox" checked="Checked" val="0"/>
</file>

<file path=xl/ctrlProps/ctrlProp611.xml><?xml version="1.0" encoding="utf-8"?>
<formControlPr xmlns="http://schemas.microsoft.com/office/spreadsheetml/2009/9/main" objectType="CheckBox" val="0"/>
</file>

<file path=xl/ctrlProps/ctrlProp612.xml><?xml version="1.0" encoding="utf-8"?>
<formControlPr xmlns="http://schemas.microsoft.com/office/spreadsheetml/2009/9/main" objectType="CheckBox" val="0"/>
</file>

<file path=xl/ctrlProps/ctrlProp613.xml><?xml version="1.0" encoding="utf-8"?>
<formControlPr xmlns="http://schemas.microsoft.com/office/spreadsheetml/2009/9/main" objectType="CheckBox" val="0"/>
</file>

<file path=xl/ctrlProps/ctrlProp614.xml><?xml version="1.0" encoding="utf-8"?>
<formControlPr xmlns="http://schemas.microsoft.com/office/spreadsheetml/2009/9/main" objectType="CheckBox" val="0"/>
</file>

<file path=xl/ctrlProps/ctrlProp615.xml><?xml version="1.0" encoding="utf-8"?>
<formControlPr xmlns="http://schemas.microsoft.com/office/spreadsheetml/2009/9/main" objectType="CheckBox" val="0"/>
</file>

<file path=xl/ctrlProps/ctrlProp616.xml><?xml version="1.0" encoding="utf-8"?>
<formControlPr xmlns="http://schemas.microsoft.com/office/spreadsheetml/2009/9/main" objectType="CheckBox" checked="Checked" val="0"/>
</file>

<file path=xl/ctrlProps/ctrlProp617.xml><?xml version="1.0" encoding="utf-8"?>
<formControlPr xmlns="http://schemas.microsoft.com/office/spreadsheetml/2009/9/main" objectType="CheckBox" val="0"/>
</file>

<file path=xl/ctrlProps/ctrlProp618.xml><?xml version="1.0" encoding="utf-8"?>
<formControlPr xmlns="http://schemas.microsoft.com/office/spreadsheetml/2009/9/main" objectType="CheckBox" val="0"/>
</file>

<file path=xl/ctrlProps/ctrlProp619.xml><?xml version="1.0" encoding="utf-8"?>
<formControlPr xmlns="http://schemas.microsoft.com/office/spreadsheetml/2009/9/main" objectType="CheckBox" val="0"/>
</file>

<file path=xl/ctrlProps/ctrlProp62.xml><?xml version="1.0" encoding="utf-8"?>
<formControlPr xmlns="http://schemas.microsoft.com/office/spreadsheetml/2009/9/main" objectType="CheckBox" checked="Checked" val="0"/>
</file>

<file path=xl/ctrlProps/ctrlProp620.xml><?xml version="1.0" encoding="utf-8"?>
<formControlPr xmlns="http://schemas.microsoft.com/office/spreadsheetml/2009/9/main" objectType="CheckBox" checked="Checked" val="0"/>
</file>

<file path=xl/ctrlProps/ctrlProp621.xml><?xml version="1.0" encoding="utf-8"?>
<formControlPr xmlns="http://schemas.microsoft.com/office/spreadsheetml/2009/9/main" objectType="CheckBox" checked="Checked" val="0"/>
</file>

<file path=xl/ctrlProps/ctrlProp622.xml><?xml version="1.0" encoding="utf-8"?>
<formControlPr xmlns="http://schemas.microsoft.com/office/spreadsheetml/2009/9/main" objectType="CheckBox" val="0"/>
</file>

<file path=xl/ctrlProps/ctrlProp623.xml><?xml version="1.0" encoding="utf-8"?>
<formControlPr xmlns="http://schemas.microsoft.com/office/spreadsheetml/2009/9/main" objectType="CheckBox" val="0"/>
</file>

<file path=xl/ctrlProps/ctrlProp624.xml><?xml version="1.0" encoding="utf-8"?>
<formControlPr xmlns="http://schemas.microsoft.com/office/spreadsheetml/2009/9/main" objectType="CheckBox" val="0"/>
</file>

<file path=xl/ctrlProps/ctrlProp625.xml><?xml version="1.0" encoding="utf-8"?>
<formControlPr xmlns="http://schemas.microsoft.com/office/spreadsheetml/2009/9/main" objectType="CheckBox" checked="Checked" val="0"/>
</file>

<file path=xl/ctrlProps/ctrlProp626.xml><?xml version="1.0" encoding="utf-8"?>
<formControlPr xmlns="http://schemas.microsoft.com/office/spreadsheetml/2009/9/main" objectType="CheckBox" val="0"/>
</file>

<file path=xl/ctrlProps/ctrlProp627.xml><?xml version="1.0" encoding="utf-8"?>
<formControlPr xmlns="http://schemas.microsoft.com/office/spreadsheetml/2009/9/main" objectType="CheckBox" checked="Checked" val="0"/>
</file>

<file path=xl/ctrlProps/ctrlProp628.xml><?xml version="1.0" encoding="utf-8"?>
<formControlPr xmlns="http://schemas.microsoft.com/office/spreadsheetml/2009/9/main" objectType="CheckBox" checked="Checked" val="0"/>
</file>

<file path=xl/ctrlProps/ctrlProp629.xml><?xml version="1.0" encoding="utf-8"?>
<formControlPr xmlns="http://schemas.microsoft.com/office/spreadsheetml/2009/9/main" objectType="CheckBox" checked="Checked" val="0"/>
</file>

<file path=xl/ctrlProps/ctrlProp63.xml><?xml version="1.0" encoding="utf-8"?>
<formControlPr xmlns="http://schemas.microsoft.com/office/spreadsheetml/2009/9/main" objectType="CheckBox" checked="Checked" val="0"/>
</file>

<file path=xl/ctrlProps/ctrlProp630.xml><?xml version="1.0" encoding="utf-8"?>
<formControlPr xmlns="http://schemas.microsoft.com/office/spreadsheetml/2009/9/main" objectType="CheckBox" checked="Checked" val="0"/>
</file>

<file path=xl/ctrlProps/ctrlProp631.xml><?xml version="1.0" encoding="utf-8"?>
<formControlPr xmlns="http://schemas.microsoft.com/office/spreadsheetml/2009/9/main" objectType="CheckBox" val="0"/>
</file>

<file path=xl/ctrlProps/ctrlProp632.xml><?xml version="1.0" encoding="utf-8"?>
<formControlPr xmlns="http://schemas.microsoft.com/office/spreadsheetml/2009/9/main" objectType="CheckBox" val="0"/>
</file>

<file path=xl/ctrlProps/ctrlProp633.xml><?xml version="1.0" encoding="utf-8"?>
<formControlPr xmlns="http://schemas.microsoft.com/office/spreadsheetml/2009/9/main" objectType="CheckBox" val="0"/>
</file>

<file path=xl/ctrlProps/ctrlProp634.xml><?xml version="1.0" encoding="utf-8"?>
<formControlPr xmlns="http://schemas.microsoft.com/office/spreadsheetml/2009/9/main" objectType="CheckBox" checked="Checked" val="0"/>
</file>

<file path=xl/ctrlProps/ctrlProp635.xml><?xml version="1.0" encoding="utf-8"?>
<formControlPr xmlns="http://schemas.microsoft.com/office/spreadsheetml/2009/9/main" objectType="CheckBox" val="0"/>
</file>

<file path=xl/ctrlProps/ctrlProp636.xml><?xml version="1.0" encoding="utf-8"?>
<formControlPr xmlns="http://schemas.microsoft.com/office/spreadsheetml/2009/9/main" objectType="CheckBox" val="0"/>
</file>

<file path=xl/ctrlProps/ctrlProp637.xml><?xml version="1.0" encoding="utf-8"?>
<formControlPr xmlns="http://schemas.microsoft.com/office/spreadsheetml/2009/9/main" objectType="CheckBox" val="0"/>
</file>

<file path=xl/ctrlProps/ctrlProp638.xml><?xml version="1.0" encoding="utf-8"?>
<formControlPr xmlns="http://schemas.microsoft.com/office/spreadsheetml/2009/9/main" objectType="CheckBox" checked="Checked" val="0"/>
</file>

<file path=xl/ctrlProps/ctrlProp639.xml><?xml version="1.0" encoding="utf-8"?>
<formControlPr xmlns="http://schemas.microsoft.com/office/spreadsheetml/2009/9/main" objectType="CheckBox" checked="Checked" val="0"/>
</file>

<file path=xl/ctrlProps/ctrlProp64.xml><?xml version="1.0" encoding="utf-8"?>
<formControlPr xmlns="http://schemas.microsoft.com/office/spreadsheetml/2009/9/main" objectType="CheckBox" checked="Checked" val="0"/>
</file>

<file path=xl/ctrlProps/ctrlProp640.xml><?xml version="1.0" encoding="utf-8"?>
<formControlPr xmlns="http://schemas.microsoft.com/office/spreadsheetml/2009/9/main" objectType="CheckBox" val="0"/>
</file>

<file path=xl/ctrlProps/ctrlProp641.xml><?xml version="1.0" encoding="utf-8"?>
<formControlPr xmlns="http://schemas.microsoft.com/office/spreadsheetml/2009/9/main" objectType="CheckBox" val="0"/>
</file>

<file path=xl/ctrlProps/ctrlProp642.xml><?xml version="1.0" encoding="utf-8"?>
<formControlPr xmlns="http://schemas.microsoft.com/office/spreadsheetml/2009/9/main" objectType="CheckBox" val="0"/>
</file>

<file path=xl/ctrlProps/ctrlProp643.xml><?xml version="1.0" encoding="utf-8"?>
<formControlPr xmlns="http://schemas.microsoft.com/office/spreadsheetml/2009/9/main" objectType="CheckBox" checked="Checked" val="0"/>
</file>

<file path=xl/ctrlProps/ctrlProp644.xml><?xml version="1.0" encoding="utf-8"?>
<formControlPr xmlns="http://schemas.microsoft.com/office/spreadsheetml/2009/9/main" objectType="CheckBox" val="0"/>
</file>

<file path=xl/ctrlProps/ctrlProp645.xml><?xml version="1.0" encoding="utf-8"?>
<formControlPr xmlns="http://schemas.microsoft.com/office/spreadsheetml/2009/9/main" objectType="CheckBox" checked="Checked" val="0"/>
</file>

<file path=xl/ctrlProps/ctrlProp646.xml><?xml version="1.0" encoding="utf-8"?>
<formControlPr xmlns="http://schemas.microsoft.com/office/spreadsheetml/2009/9/main" objectType="CheckBox" checked="Checked" val="0"/>
</file>

<file path=xl/ctrlProps/ctrlProp647.xml><?xml version="1.0" encoding="utf-8"?>
<formControlPr xmlns="http://schemas.microsoft.com/office/spreadsheetml/2009/9/main" objectType="CheckBox" checked="Checked" val="0"/>
</file>

<file path=xl/ctrlProps/ctrlProp648.xml><?xml version="1.0" encoding="utf-8"?>
<formControlPr xmlns="http://schemas.microsoft.com/office/spreadsheetml/2009/9/main" objectType="CheckBox" checked="Checked" val="0"/>
</file>

<file path=xl/ctrlProps/ctrlProp649.xml><?xml version="1.0" encoding="utf-8"?>
<formControlPr xmlns="http://schemas.microsoft.com/office/spreadsheetml/2009/9/main" objectType="CheckBox" val="0"/>
</file>

<file path=xl/ctrlProps/ctrlProp65.xml><?xml version="1.0" encoding="utf-8"?>
<formControlPr xmlns="http://schemas.microsoft.com/office/spreadsheetml/2009/9/main" objectType="CheckBox" checked="Checked" val="0"/>
</file>

<file path=xl/ctrlProps/ctrlProp650.xml><?xml version="1.0" encoding="utf-8"?>
<formControlPr xmlns="http://schemas.microsoft.com/office/spreadsheetml/2009/9/main" objectType="CheckBox" val="0"/>
</file>

<file path=xl/ctrlProps/ctrlProp651.xml><?xml version="1.0" encoding="utf-8"?>
<formControlPr xmlns="http://schemas.microsoft.com/office/spreadsheetml/2009/9/main" objectType="CheckBox" val="0"/>
</file>

<file path=xl/ctrlProps/ctrlProp652.xml><?xml version="1.0" encoding="utf-8"?>
<formControlPr xmlns="http://schemas.microsoft.com/office/spreadsheetml/2009/9/main" objectType="CheckBox" checked="Checked" val="0"/>
</file>

<file path=xl/ctrlProps/ctrlProp653.xml><?xml version="1.0" encoding="utf-8"?>
<formControlPr xmlns="http://schemas.microsoft.com/office/spreadsheetml/2009/9/main" objectType="CheckBox" val="0"/>
</file>

<file path=xl/ctrlProps/ctrlProp654.xml><?xml version="1.0" encoding="utf-8"?>
<formControlPr xmlns="http://schemas.microsoft.com/office/spreadsheetml/2009/9/main" objectType="CheckBox" val="0"/>
</file>

<file path=xl/ctrlProps/ctrlProp655.xml><?xml version="1.0" encoding="utf-8"?>
<formControlPr xmlns="http://schemas.microsoft.com/office/spreadsheetml/2009/9/main" objectType="CheckBox" val="0"/>
</file>

<file path=xl/ctrlProps/ctrlProp656.xml><?xml version="1.0" encoding="utf-8"?>
<formControlPr xmlns="http://schemas.microsoft.com/office/spreadsheetml/2009/9/main" objectType="CheckBox" checked="Checked" val="0"/>
</file>

<file path=xl/ctrlProps/ctrlProp657.xml><?xml version="1.0" encoding="utf-8"?>
<formControlPr xmlns="http://schemas.microsoft.com/office/spreadsheetml/2009/9/main" objectType="CheckBox" checked="Checked" val="0"/>
</file>

<file path=xl/ctrlProps/ctrlProp658.xml><?xml version="1.0" encoding="utf-8"?>
<formControlPr xmlns="http://schemas.microsoft.com/office/spreadsheetml/2009/9/main" objectType="CheckBox" val="0"/>
</file>

<file path=xl/ctrlProps/ctrlProp659.xml><?xml version="1.0" encoding="utf-8"?>
<formControlPr xmlns="http://schemas.microsoft.com/office/spreadsheetml/2009/9/main" objectType="CheckBox" val="0"/>
</file>

<file path=xl/ctrlProps/ctrlProp66.xml><?xml version="1.0" encoding="utf-8"?>
<formControlPr xmlns="http://schemas.microsoft.com/office/spreadsheetml/2009/9/main" objectType="CheckBox" checked="Checked" val="0"/>
</file>

<file path=xl/ctrlProps/ctrlProp660.xml><?xml version="1.0" encoding="utf-8"?>
<formControlPr xmlns="http://schemas.microsoft.com/office/spreadsheetml/2009/9/main" objectType="CheckBox" val="0"/>
</file>

<file path=xl/ctrlProps/ctrlProp661.xml><?xml version="1.0" encoding="utf-8"?>
<formControlPr xmlns="http://schemas.microsoft.com/office/spreadsheetml/2009/9/main" objectType="CheckBox" checked="Checked" val="0"/>
</file>

<file path=xl/ctrlProps/ctrlProp662.xml><?xml version="1.0" encoding="utf-8"?>
<formControlPr xmlns="http://schemas.microsoft.com/office/spreadsheetml/2009/9/main" objectType="CheckBox" val="0"/>
</file>

<file path=xl/ctrlProps/ctrlProp663.xml><?xml version="1.0" encoding="utf-8"?>
<formControlPr xmlns="http://schemas.microsoft.com/office/spreadsheetml/2009/9/main" objectType="CheckBox" checked="Checked" val="0"/>
</file>

<file path=xl/ctrlProps/ctrlProp664.xml><?xml version="1.0" encoding="utf-8"?>
<formControlPr xmlns="http://schemas.microsoft.com/office/spreadsheetml/2009/9/main" objectType="CheckBox" checked="Checked" val="0"/>
</file>

<file path=xl/ctrlProps/ctrlProp665.xml><?xml version="1.0" encoding="utf-8"?>
<formControlPr xmlns="http://schemas.microsoft.com/office/spreadsheetml/2009/9/main" objectType="CheckBox" checked="Checked" val="0"/>
</file>

<file path=xl/ctrlProps/ctrlProp666.xml><?xml version="1.0" encoding="utf-8"?>
<formControlPr xmlns="http://schemas.microsoft.com/office/spreadsheetml/2009/9/main" objectType="CheckBox" checked="Checked" val="0"/>
</file>

<file path=xl/ctrlProps/ctrlProp667.xml><?xml version="1.0" encoding="utf-8"?>
<formControlPr xmlns="http://schemas.microsoft.com/office/spreadsheetml/2009/9/main" objectType="CheckBox" checked="Checked" val="0"/>
</file>

<file path=xl/ctrlProps/ctrlProp668.xml><?xml version="1.0" encoding="utf-8"?>
<formControlPr xmlns="http://schemas.microsoft.com/office/spreadsheetml/2009/9/main" objectType="CheckBox" checked="Checked" val="0"/>
</file>

<file path=xl/ctrlProps/ctrlProp669.xml><?xml version="1.0" encoding="utf-8"?>
<formControlPr xmlns="http://schemas.microsoft.com/office/spreadsheetml/2009/9/main" objectType="CheckBox" checked="Checked" val="0"/>
</file>

<file path=xl/ctrlProps/ctrlProp67.xml><?xml version="1.0" encoding="utf-8"?>
<formControlPr xmlns="http://schemas.microsoft.com/office/spreadsheetml/2009/9/main" objectType="CheckBox" checked="Checked" val="0"/>
</file>

<file path=xl/ctrlProps/ctrlProp670.xml><?xml version="1.0" encoding="utf-8"?>
<formControlPr xmlns="http://schemas.microsoft.com/office/spreadsheetml/2009/9/main" objectType="CheckBox" checked="Checked" val="0"/>
</file>

<file path=xl/ctrlProps/ctrlProp671.xml><?xml version="1.0" encoding="utf-8"?>
<formControlPr xmlns="http://schemas.microsoft.com/office/spreadsheetml/2009/9/main" objectType="CheckBox" checked="Checked" val="0"/>
</file>

<file path=xl/ctrlProps/ctrlProp672.xml><?xml version="1.0" encoding="utf-8"?>
<formControlPr xmlns="http://schemas.microsoft.com/office/spreadsheetml/2009/9/main" objectType="CheckBox" val="0"/>
</file>

<file path=xl/ctrlProps/ctrlProp673.xml><?xml version="1.0" encoding="utf-8"?>
<formControlPr xmlns="http://schemas.microsoft.com/office/spreadsheetml/2009/9/main" objectType="CheckBox" val="0"/>
</file>

<file path=xl/ctrlProps/ctrlProp674.xml><?xml version="1.0" encoding="utf-8"?>
<formControlPr xmlns="http://schemas.microsoft.com/office/spreadsheetml/2009/9/main" objectType="CheckBox" val="0"/>
</file>

<file path=xl/ctrlProps/ctrlProp675.xml><?xml version="1.0" encoding="utf-8"?>
<formControlPr xmlns="http://schemas.microsoft.com/office/spreadsheetml/2009/9/main" objectType="CheckBox" val="0"/>
</file>

<file path=xl/ctrlProps/ctrlProp676.xml><?xml version="1.0" encoding="utf-8"?>
<formControlPr xmlns="http://schemas.microsoft.com/office/spreadsheetml/2009/9/main" objectType="CheckBox" checked="Checked" val="0"/>
</file>

<file path=xl/ctrlProps/ctrlProp677.xml><?xml version="1.0" encoding="utf-8"?>
<formControlPr xmlns="http://schemas.microsoft.com/office/spreadsheetml/2009/9/main" objectType="CheckBox" val="0"/>
</file>

<file path=xl/ctrlProps/ctrlProp678.xml><?xml version="1.0" encoding="utf-8"?>
<formControlPr xmlns="http://schemas.microsoft.com/office/spreadsheetml/2009/9/main" objectType="CheckBox" val="0"/>
</file>

<file path=xl/ctrlProps/ctrlProp679.xml><?xml version="1.0" encoding="utf-8"?>
<formControlPr xmlns="http://schemas.microsoft.com/office/spreadsheetml/2009/9/main" objectType="CheckBox" val="0"/>
</file>

<file path=xl/ctrlProps/ctrlProp68.xml><?xml version="1.0" encoding="utf-8"?>
<formControlPr xmlns="http://schemas.microsoft.com/office/spreadsheetml/2009/9/main" objectType="CheckBox" checked="Checked" val="0"/>
</file>

<file path=xl/ctrlProps/ctrlProp680.xml><?xml version="1.0" encoding="utf-8"?>
<formControlPr xmlns="http://schemas.microsoft.com/office/spreadsheetml/2009/9/main" objectType="CheckBox" checked="Checked" val="0"/>
</file>

<file path=xl/ctrlProps/ctrlProp681.xml><?xml version="1.0" encoding="utf-8"?>
<formControlPr xmlns="http://schemas.microsoft.com/office/spreadsheetml/2009/9/main" objectType="CheckBox" checked="Checked" val="0"/>
</file>

<file path=xl/ctrlProps/ctrlProp682.xml><?xml version="1.0" encoding="utf-8"?>
<formControlPr xmlns="http://schemas.microsoft.com/office/spreadsheetml/2009/9/main" objectType="CheckBox" val="0"/>
</file>

<file path=xl/ctrlProps/ctrlProp683.xml><?xml version="1.0" encoding="utf-8"?>
<formControlPr xmlns="http://schemas.microsoft.com/office/spreadsheetml/2009/9/main" objectType="CheckBox" val="0"/>
</file>

<file path=xl/ctrlProps/ctrlProp684.xml><?xml version="1.0" encoding="utf-8"?>
<formControlPr xmlns="http://schemas.microsoft.com/office/spreadsheetml/2009/9/main" objectType="CheckBox" val="0"/>
</file>

<file path=xl/ctrlProps/ctrlProp685.xml><?xml version="1.0" encoding="utf-8"?>
<formControlPr xmlns="http://schemas.microsoft.com/office/spreadsheetml/2009/9/main" objectType="CheckBox" checked="Checked" val="0"/>
</file>

<file path=xl/ctrlProps/ctrlProp686.xml><?xml version="1.0" encoding="utf-8"?>
<formControlPr xmlns="http://schemas.microsoft.com/office/spreadsheetml/2009/9/main" objectType="CheckBox" val="0"/>
</file>

<file path=xl/ctrlProps/ctrlProp687.xml><?xml version="1.0" encoding="utf-8"?>
<formControlPr xmlns="http://schemas.microsoft.com/office/spreadsheetml/2009/9/main" objectType="CheckBox" checked="Checked" val="0"/>
</file>

<file path=xl/ctrlProps/ctrlProp688.xml><?xml version="1.0" encoding="utf-8"?>
<formControlPr xmlns="http://schemas.microsoft.com/office/spreadsheetml/2009/9/main" objectType="CheckBox" checked="Checked" val="0"/>
</file>

<file path=xl/ctrlProps/ctrlProp689.xml><?xml version="1.0" encoding="utf-8"?>
<formControlPr xmlns="http://schemas.microsoft.com/office/spreadsheetml/2009/9/main" objectType="CheckBox" checked="Checked" val="0"/>
</file>

<file path=xl/ctrlProps/ctrlProp69.xml><?xml version="1.0" encoding="utf-8"?>
<formControlPr xmlns="http://schemas.microsoft.com/office/spreadsheetml/2009/9/main" objectType="CheckBox" checked="Checked" val="0"/>
</file>

<file path=xl/ctrlProps/ctrlProp690.xml><?xml version="1.0" encoding="utf-8"?>
<formControlPr xmlns="http://schemas.microsoft.com/office/spreadsheetml/2009/9/main" objectType="CheckBox" checked="Checked" val="0"/>
</file>

<file path=xl/ctrlProps/ctrlProp691.xml><?xml version="1.0" encoding="utf-8"?>
<formControlPr xmlns="http://schemas.microsoft.com/office/spreadsheetml/2009/9/main" objectType="CheckBox" checked="Checked" val="0"/>
</file>

<file path=xl/ctrlProps/ctrlProp692.xml><?xml version="1.0" encoding="utf-8"?>
<formControlPr xmlns="http://schemas.microsoft.com/office/spreadsheetml/2009/9/main" objectType="CheckBox" checked="Checked" val="0"/>
</file>

<file path=xl/ctrlProps/ctrlProp693.xml><?xml version="1.0" encoding="utf-8"?>
<formControlPr xmlns="http://schemas.microsoft.com/office/spreadsheetml/2009/9/main" objectType="CheckBox" checked="Checked" val="0"/>
</file>

<file path=xl/ctrlProps/ctrlProp694.xml><?xml version="1.0" encoding="utf-8"?>
<formControlPr xmlns="http://schemas.microsoft.com/office/spreadsheetml/2009/9/main" objectType="CheckBox" val="0"/>
</file>

<file path=xl/ctrlProps/ctrlProp695.xml><?xml version="1.0" encoding="utf-8"?>
<formControlPr xmlns="http://schemas.microsoft.com/office/spreadsheetml/2009/9/main" objectType="CheckBox" val="0"/>
</file>

<file path=xl/ctrlProps/ctrlProp696.xml><?xml version="1.0" encoding="utf-8"?>
<formControlPr xmlns="http://schemas.microsoft.com/office/spreadsheetml/2009/9/main" objectType="CheckBox" val="0"/>
</file>

<file path=xl/ctrlProps/ctrlProp697.xml><?xml version="1.0" encoding="utf-8"?>
<formControlPr xmlns="http://schemas.microsoft.com/office/spreadsheetml/2009/9/main" objectType="CheckBox" val="0"/>
</file>

<file path=xl/ctrlProps/ctrlProp698.xml><?xml version="1.0" encoding="utf-8"?>
<formControlPr xmlns="http://schemas.microsoft.com/office/spreadsheetml/2009/9/main" objectType="CheckBox" checked="Checked" val="0"/>
</file>

<file path=xl/ctrlProps/ctrlProp699.xml><?xml version="1.0" encoding="utf-8"?>
<formControlPr xmlns="http://schemas.microsoft.com/office/spreadsheetml/2009/9/main" objectType="CheckBox" val="0"/>
</file>

<file path=xl/ctrlProps/ctrlProp7.xml><?xml version="1.0" encoding="utf-8"?>
<formControlPr xmlns="http://schemas.microsoft.com/office/spreadsheetml/2009/9/main" objectType="CheckBox" val="0"/>
</file>

<file path=xl/ctrlProps/ctrlProp70.xml><?xml version="1.0" encoding="utf-8"?>
<formControlPr xmlns="http://schemas.microsoft.com/office/spreadsheetml/2009/9/main" objectType="CheckBox" checked="Checked" val="0"/>
</file>

<file path=xl/ctrlProps/ctrlProp700.xml><?xml version="1.0" encoding="utf-8"?>
<formControlPr xmlns="http://schemas.microsoft.com/office/spreadsheetml/2009/9/main" objectType="CheckBox" val="0"/>
</file>

<file path=xl/ctrlProps/ctrlProp701.xml><?xml version="1.0" encoding="utf-8"?>
<formControlPr xmlns="http://schemas.microsoft.com/office/spreadsheetml/2009/9/main" objectType="CheckBox" val="0"/>
</file>

<file path=xl/ctrlProps/ctrlProp702.xml><?xml version="1.0" encoding="utf-8"?>
<formControlPr xmlns="http://schemas.microsoft.com/office/spreadsheetml/2009/9/main" objectType="CheckBox" checked="Checked" val="0"/>
</file>

<file path=xl/ctrlProps/ctrlProp703.xml><?xml version="1.0" encoding="utf-8"?>
<formControlPr xmlns="http://schemas.microsoft.com/office/spreadsheetml/2009/9/main" objectType="CheckBox" checked="Checked" val="0"/>
</file>

<file path=xl/ctrlProps/ctrlProp704.xml><?xml version="1.0" encoding="utf-8"?>
<formControlPr xmlns="http://schemas.microsoft.com/office/spreadsheetml/2009/9/main" objectType="CheckBox" checked="Checked" val="0"/>
</file>

<file path=xl/ctrlProps/ctrlProp705.xml><?xml version="1.0" encoding="utf-8"?>
<formControlPr xmlns="http://schemas.microsoft.com/office/spreadsheetml/2009/9/main" objectType="CheckBox" val="0"/>
</file>

<file path=xl/ctrlProps/ctrlProp706.xml><?xml version="1.0" encoding="utf-8"?>
<formControlPr xmlns="http://schemas.microsoft.com/office/spreadsheetml/2009/9/main" objectType="CheckBox" val="0"/>
</file>

<file path=xl/ctrlProps/ctrlProp707.xml><?xml version="1.0" encoding="utf-8"?>
<formControlPr xmlns="http://schemas.microsoft.com/office/spreadsheetml/2009/9/main" objectType="CheckBox" checked="Checked" val="0"/>
</file>

<file path=xl/ctrlProps/ctrlProp708.xml><?xml version="1.0" encoding="utf-8"?>
<formControlPr xmlns="http://schemas.microsoft.com/office/spreadsheetml/2009/9/main" objectType="CheckBox" val="0"/>
</file>

<file path=xl/ctrlProps/ctrlProp709.xml><?xml version="1.0" encoding="utf-8"?>
<formControlPr xmlns="http://schemas.microsoft.com/office/spreadsheetml/2009/9/main" objectType="CheckBox" checked="Checked" val="0"/>
</file>

<file path=xl/ctrlProps/ctrlProp71.xml><?xml version="1.0" encoding="utf-8"?>
<formControlPr xmlns="http://schemas.microsoft.com/office/spreadsheetml/2009/9/main" objectType="CheckBox" checked="Checked" val="0"/>
</file>

<file path=xl/ctrlProps/ctrlProp710.xml><?xml version="1.0" encoding="utf-8"?>
<formControlPr xmlns="http://schemas.microsoft.com/office/spreadsheetml/2009/9/main" objectType="CheckBox" checked="Checked" val="0"/>
</file>

<file path=xl/ctrlProps/ctrlProp711.xml><?xml version="1.0" encoding="utf-8"?>
<formControlPr xmlns="http://schemas.microsoft.com/office/spreadsheetml/2009/9/main" objectType="CheckBox" checked="Checked" val="0"/>
</file>

<file path=xl/ctrlProps/ctrlProp712.xml><?xml version="1.0" encoding="utf-8"?>
<formControlPr xmlns="http://schemas.microsoft.com/office/spreadsheetml/2009/9/main" objectType="CheckBox" checked="Checked" val="0"/>
</file>

<file path=xl/ctrlProps/ctrlProp713.xml><?xml version="1.0" encoding="utf-8"?>
<formControlPr xmlns="http://schemas.microsoft.com/office/spreadsheetml/2009/9/main" objectType="CheckBox" checked="Checked" val="0"/>
</file>

<file path=xl/ctrlProps/ctrlProp714.xml><?xml version="1.0" encoding="utf-8"?>
<formControlPr xmlns="http://schemas.microsoft.com/office/spreadsheetml/2009/9/main" objectType="CheckBox" checked="Checked" val="0"/>
</file>

<file path=xl/ctrlProps/ctrlProp715.xml><?xml version="1.0" encoding="utf-8"?>
<formControlPr xmlns="http://schemas.microsoft.com/office/spreadsheetml/2009/9/main" objectType="CheckBox" checked="Checked" val="0"/>
</file>

<file path=xl/ctrlProps/ctrlProp716.xml><?xml version="1.0" encoding="utf-8"?>
<formControlPr xmlns="http://schemas.microsoft.com/office/spreadsheetml/2009/9/main" objectType="CheckBox" checked="Checked" val="0"/>
</file>

<file path=xl/ctrlProps/ctrlProp717.xml><?xml version="1.0" encoding="utf-8"?>
<formControlPr xmlns="http://schemas.microsoft.com/office/spreadsheetml/2009/9/main" objectType="CheckBox" checked="Checked" val="0"/>
</file>

<file path=xl/ctrlProps/ctrlProp718.xml><?xml version="1.0" encoding="utf-8"?>
<formControlPr xmlns="http://schemas.microsoft.com/office/spreadsheetml/2009/9/main" objectType="CheckBox" checked="Checked" val="0"/>
</file>

<file path=xl/ctrlProps/ctrlProp719.xml><?xml version="1.0" encoding="utf-8"?>
<formControlPr xmlns="http://schemas.microsoft.com/office/spreadsheetml/2009/9/main" objectType="CheckBox" val="0"/>
</file>

<file path=xl/ctrlProps/ctrlProp72.xml><?xml version="1.0" encoding="utf-8"?>
<formControlPr xmlns="http://schemas.microsoft.com/office/spreadsheetml/2009/9/main" objectType="CheckBox" checked="Checked" val="0"/>
</file>

<file path=xl/ctrlProps/ctrlProp720.xml><?xml version="1.0" encoding="utf-8"?>
<formControlPr xmlns="http://schemas.microsoft.com/office/spreadsheetml/2009/9/main" objectType="CheckBox" val="0"/>
</file>

<file path=xl/ctrlProps/ctrlProp721.xml><?xml version="1.0" encoding="utf-8"?>
<formControlPr xmlns="http://schemas.microsoft.com/office/spreadsheetml/2009/9/main" objectType="CheckBox" val="0"/>
</file>

<file path=xl/ctrlProps/ctrlProp722.xml><?xml version="1.0" encoding="utf-8"?>
<formControlPr xmlns="http://schemas.microsoft.com/office/spreadsheetml/2009/9/main" objectType="CheckBox" val="0"/>
</file>

<file path=xl/ctrlProps/ctrlProp723.xml><?xml version="1.0" encoding="utf-8"?>
<formControlPr xmlns="http://schemas.microsoft.com/office/spreadsheetml/2009/9/main" objectType="CheckBox" checked="Checked" val="0"/>
</file>

<file path=xl/ctrlProps/ctrlProp724.xml><?xml version="1.0" encoding="utf-8"?>
<formControlPr xmlns="http://schemas.microsoft.com/office/spreadsheetml/2009/9/main" objectType="CheckBox" val="0"/>
</file>

<file path=xl/ctrlProps/ctrlProp725.xml><?xml version="1.0" encoding="utf-8"?>
<formControlPr xmlns="http://schemas.microsoft.com/office/spreadsheetml/2009/9/main" objectType="CheckBox" val="0"/>
</file>

<file path=xl/ctrlProps/ctrlProp726.xml><?xml version="1.0" encoding="utf-8"?>
<formControlPr xmlns="http://schemas.microsoft.com/office/spreadsheetml/2009/9/main" objectType="CheckBox" val="0"/>
</file>

<file path=xl/ctrlProps/ctrlProp727.xml><?xml version="1.0" encoding="utf-8"?>
<formControlPr xmlns="http://schemas.microsoft.com/office/spreadsheetml/2009/9/main" objectType="CheckBox" checked="Checked" val="0"/>
</file>

<file path=xl/ctrlProps/ctrlProp728.xml><?xml version="1.0" encoding="utf-8"?>
<formControlPr xmlns="http://schemas.microsoft.com/office/spreadsheetml/2009/9/main" objectType="CheckBox" checked="Checked" val="0"/>
</file>

<file path=xl/ctrlProps/ctrlProp729.xml><?xml version="1.0" encoding="utf-8"?>
<formControlPr xmlns="http://schemas.microsoft.com/office/spreadsheetml/2009/9/main" objectType="CheckBox" checked="Checked" val="0"/>
</file>

<file path=xl/ctrlProps/ctrlProp73.xml><?xml version="1.0" encoding="utf-8"?>
<formControlPr xmlns="http://schemas.microsoft.com/office/spreadsheetml/2009/9/main" objectType="CheckBox" checked="Checked" val="0"/>
</file>

<file path=xl/ctrlProps/ctrlProp730.xml><?xml version="1.0" encoding="utf-8"?>
<formControlPr xmlns="http://schemas.microsoft.com/office/spreadsheetml/2009/9/main" objectType="CheckBox" val="0"/>
</file>

<file path=xl/ctrlProps/ctrlProp731.xml><?xml version="1.0" encoding="utf-8"?>
<formControlPr xmlns="http://schemas.microsoft.com/office/spreadsheetml/2009/9/main" objectType="CheckBox" val="0"/>
</file>

<file path=xl/ctrlProps/ctrlProp732.xml><?xml version="1.0" encoding="utf-8"?>
<formControlPr xmlns="http://schemas.microsoft.com/office/spreadsheetml/2009/9/main" objectType="CheckBox" checked="Checked" val="0"/>
</file>

<file path=xl/ctrlProps/ctrlProp733.xml><?xml version="1.0" encoding="utf-8"?>
<formControlPr xmlns="http://schemas.microsoft.com/office/spreadsheetml/2009/9/main" objectType="CheckBox" val="0"/>
</file>

<file path=xl/ctrlProps/ctrlProp734.xml><?xml version="1.0" encoding="utf-8"?>
<formControlPr xmlns="http://schemas.microsoft.com/office/spreadsheetml/2009/9/main" objectType="CheckBox" checked="Checked" val="0"/>
</file>

<file path=xl/ctrlProps/ctrlProp735.xml><?xml version="1.0" encoding="utf-8"?>
<formControlPr xmlns="http://schemas.microsoft.com/office/spreadsheetml/2009/9/main" objectType="CheckBox" checked="Checked" val="0"/>
</file>

<file path=xl/ctrlProps/ctrlProp736.xml><?xml version="1.0" encoding="utf-8"?>
<formControlPr xmlns="http://schemas.microsoft.com/office/spreadsheetml/2009/9/main" objectType="CheckBox" checked="Checked" val="0"/>
</file>

<file path=xl/ctrlProps/ctrlProp737.xml><?xml version="1.0" encoding="utf-8"?>
<formControlPr xmlns="http://schemas.microsoft.com/office/spreadsheetml/2009/9/main" objectType="CheckBox" val="0"/>
</file>

<file path=xl/ctrlProps/ctrlProp738.xml><?xml version="1.0" encoding="utf-8"?>
<formControlPr xmlns="http://schemas.microsoft.com/office/spreadsheetml/2009/9/main" objectType="CheckBox" checked="Checked" val="0"/>
</file>

<file path=xl/ctrlProps/ctrlProp739.xml><?xml version="1.0" encoding="utf-8"?>
<formControlPr xmlns="http://schemas.microsoft.com/office/spreadsheetml/2009/9/main" objectType="CheckBox" checked="Checked" val="0"/>
</file>

<file path=xl/ctrlProps/ctrlProp74.xml><?xml version="1.0" encoding="utf-8"?>
<formControlPr xmlns="http://schemas.microsoft.com/office/spreadsheetml/2009/9/main" objectType="CheckBox" checked="Checked" val="0"/>
</file>

<file path=xl/ctrlProps/ctrlProp740.xml><?xml version="1.0" encoding="utf-8"?>
<formControlPr xmlns="http://schemas.microsoft.com/office/spreadsheetml/2009/9/main" objectType="CheckBox" checked="Checked" val="0"/>
</file>

<file path=xl/ctrlProps/ctrlProp741.xml><?xml version="1.0" encoding="utf-8"?>
<formControlPr xmlns="http://schemas.microsoft.com/office/spreadsheetml/2009/9/main" objectType="CheckBox" checked="Checked" val="0"/>
</file>

<file path=xl/ctrlProps/ctrlProp742.xml><?xml version="1.0" encoding="utf-8"?>
<formControlPr xmlns="http://schemas.microsoft.com/office/spreadsheetml/2009/9/main" objectType="CheckBox" checked="Checked" val="0"/>
</file>

<file path=xl/ctrlProps/ctrlProp743.xml><?xml version="1.0" encoding="utf-8"?>
<formControlPr xmlns="http://schemas.microsoft.com/office/spreadsheetml/2009/9/main" objectType="CheckBox" checked="Checked" val="0"/>
</file>

<file path=xl/ctrlProps/ctrlProp744.xml><?xml version="1.0" encoding="utf-8"?>
<formControlPr xmlns="http://schemas.microsoft.com/office/spreadsheetml/2009/9/main" objectType="CheckBox" val="0"/>
</file>

<file path=xl/ctrlProps/ctrlProp745.xml><?xml version="1.0" encoding="utf-8"?>
<formControlPr xmlns="http://schemas.microsoft.com/office/spreadsheetml/2009/9/main" objectType="CheckBox" val="0"/>
</file>

<file path=xl/ctrlProps/ctrlProp746.xml><?xml version="1.0" encoding="utf-8"?>
<formControlPr xmlns="http://schemas.microsoft.com/office/spreadsheetml/2009/9/main" objectType="CheckBox" val="0"/>
</file>

<file path=xl/ctrlProps/ctrlProp747.xml><?xml version="1.0" encoding="utf-8"?>
<formControlPr xmlns="http://schemas.microsoft.com/office/spreadsheetml/2009/9/main" objectType="CheckBox" checked="Checked" val="0"/>
</file>

<file path=xl/ctrlProps/ctrlProp748.xml><?xml version="1.0" encoding="utf-8"?>
<formControlPr xmlns="http://schemas.microsoft.com/office/spreadsheetml/2009/9/main" objectType="CheckBox" checked="Checked" val="0"/>
</file>

<file path=xl/ctrlProps/ctrlProp749.xml><?xml version="1.0" encoding="utf-8"?>
<formControlPr xmlns="http://schemas.microsoft.com/office/spreadsheetml/2009/9/main" objectType="CheckBox" checked="Checked" val="0"/>
</file>

<file path=xl/ctrlProps/ctrlProp75.xml><?xml version="1.0" encoding="utf-8"?>
<formControlPr xmlns="http://schemas.microsoft.com/office/spreadsheetml/2009/9/main" objectType="CheckBox" checked="Checked" val="0"/>
</file>

<file path=xl/ctrlProps/ctrlProp750.xml><?xml version="1.0" encoding="utf-8"?>
<formControlPr xmlns="http://schemas.microsoft.com/office/spreadsheetml/2009/9/main" objectType="CheckBox" checked="Checked" val="0"/>
</file>

<file path=xl/ctrlProps/ctrlProp751.xml><?xml version="1.0" encoding="utf-8"?>
<formControlPr xmlns="http://schemas.microsoft.com/office/spreadsheetml/2009/9/main" objectType="CheckBox" checked="Checked" val="0"/>
</file>

<file path=xl/ctrlProps/ctrlProp752.xml><?xml version="1.0" encoding="utf-8"?>
<formControlPr xmlns="http://schemas.microsoft.com/office/spreadsheetml/2009/9/main" objectType="CheckBox" checked="Checked" val="0"/>
</file>

<file path=xl/ctrlProps/ctrlProp753.xml><?xml version="1.0" encoding="utf-8"?>
<formControlPr xmlns="http://schemas.microsoft.com/office/spreadsheetml/2009/9/main" objectType="CheckBox" checked="Checked" val="0"/>
</file>

<file path=xl/ctrlProps/ctrlProp754.xml><?xml version="1.0" encoding="utf-8"?>
<formControlPr xmlns="http://schemas.microsoft.com/office/spreadsheetml/2009/9/main" objectType="CheckBox" checked="Checked" val="0"/>
</file>

<file path=xl/ctrlProps/ctrlProp755.xml><?xml version="1.0" encoding="utf-8"?>
<formControlPr xmlns="http://schemas.microsoft.com/office/spreadsheetml/2009/9/main" objectType="CheckBox" val="0"/>
</file>

<file path=xl/ctrlProps/ctrlProp756.xml><?xml version="1.0" encoding="utf-8"?>
<formControlPr xmlns="http://schemas.microsoft.com/office/spreadsheetml/2009/9/main" objectType="CheckBox" checked="Checked" val="0"/>
</file>

<file path=xl/ctrlProps/ctrlProp757.xml><?xml version="1.0" encoding="utf-8"?>
<formControlPr xmlns="http://schemas.microsoft.com/office/spreadsheetml/2009/9/main" objectType="CheckBox" checked="Checked" val="0"/>
</file>

<file path=xl/ctrlProps/ctrlProp758.xml><?xml version="1.0" encoding="utf-8"?>
<formControlPr xmlns="http://schemas.microsoft.com/office/spreadsheetml/2009/9/main" objectType="CheckBox" val="0"/>
</file>

<file path=xl/ctrlProps/ctrlProp759.xml><?xml version="1.0" encoding="utf-8"?>
<formControlPr xmlns="http://schemas.microsoft.com/office/spreadsheetml/2009/9/main" objectType="CheckBox" checked="Checked" val="0"/>
</file>

<file path=xl/ctrlProps/ctrlProp76.xml><?xml version="1.0" encoding="utf-8"?>
<formControlPr xmlns="http://schemas.microsoft.com/office/spreadsheetml/2009/9/main" objectType="CheckBox" checked="Checked" val="0"/>
</file>

<file path=xl/ctrlProps/ctrlProp760.xml><?xml version="1.0" encoding="utf-8"?>
<formControlPr xmlns="http://schemas.microsoft.com/office/spreadsheetml/2009/9/main" objectType="CheckBox" checked="Checked" val="0"/>
</file>

<file path=xl/ctrlProps/ctrlProp761.xml><?xml version="1.0" encoding="utf-8"?>
<formControlPr xmlns="http://schemas.microsoft.com/office/spreadsheetml/2009/9/main" objectType="CheckBox" checked="Checked" val="0"/>
</file>

<file path=xl/ctrlProps/ctrlProp762.xml><?xml version="1.0" encoding="utf-8"?>
<formControlPr xmlns="http://schemas.microsoft.com/office/spreadsheetml/2009/9/main" objectType="CheckBox" checked="Checked" val="0"/>
</file>

<file path=xl/ctrlProps/ctrlProp763.xml><?xml version="1.0" encoding="utf-8"?>
<formControlPr xmlns="http://schemas.microsoft.com/office/spreadsheetml/2009/9/main" objectType="CheckBox" checked="Checked" val="0"/>
</file>

<file path=xl/ctrlProps/ctrlProp764.xml><?xml version="1.0" encoding="utf-8"?>
<formControlPr xmlns="http://schemas.microsoft.com/office/spreadsheetml/2009/9/main" objectType="CheckBox" checked="Checked" val="0"/>
</file>

<file path=xl/ctrlProps/ctrlProp765.xml><?xml version="1.0" encoding="utf-8"?>
<formControlPr xmlns="http://schemas.microsoft.com/office/spreadsheetml/2009/9/main" objectType="CheckBox" checked="Checked" val="0"/>
</file>

<file path=xl/ctrlProps/ctrlProp766.xml><?xml version="1.0" encoding="utf-8"?>
<formControlPr xmlns="http://schemas.microsoft.com/office/spreadsheetml/2009/9/main" objectType="CheckBox" checked="Checked" val="0"/>
</file>

<file path=xl/ctrlProps/ctrlProp767.xml><?xml version="1.0" encoding="utf-8"?>
<formControlPr xmlns="http://schemas.microsoft.com/office/spreadsheetml/2009/9/main" objectType="CheckBox" val="0"/>
</file>

<file path=xl/ctrlProps/ctrlProp768.xml><?xml version="1.0" encoding="utf-8"?>
<formControlPr xmlns="http://schemas.microsoft.com/office/spreadsheetml/2009/9/main" objectType="CheckBox" checked="Checked" val="0"/>
</file>

<file path=xl/ctrlProps/ctrlProp769.xml><?xml version="1.0" encoding="utf-8"?>
<formControlPr xmlns="http://schemas.microsoft.com/office/spreadsheetml/2009/9/main" objectType="CheckBox" checked="Checked" val="0"/>
</file>

<file path=xl/ctrlProps/ctrlProp77.xml><?xml version="1.0" encoding="utf-8"?>
<formControlPr xmlns="http://schemas.microsoft.com/office/spreadsheetml/2009/9/main" objectType="CheckBox" checked="Checked" val="0"/>
</file>

<file path=xl/ctrlProps/ctrlProp770.xml><?xml version="1.0" encoding="utf-8"?>
<formControlPr xmlns="http://schemas.microsoft.com/office/spreadsheetml/2009/9/main" objectType="CheckBox" val="0"/>
</file>

<file path=xl/ctrlProps/ctrlProp771.xml><?xml version="1.0" encoding="utf-8"?>
<formControlPr xmlns="http://schemas.microsoft.com/office/spreadsheetml/2009/9/main" objectType="CheckBox" val="0"/>
</file>

<file path=xl/ctrlProps/ctrlProp772.xml><?xml version="1.0" encoding="utf-8"?>
<formControlPr xmlns="http://schemas.microsoft.com/office/spreadsheetml/2009/9/main" objectType="CheckBox" val="0"/>
</file>

<file path=xl/ctrlProps/ctrlProp773.xml><?xml version="1.0" encoding="utf-8"?>
<formControlPr xmlns="http://schemas.microsoft.com/office/spreadsheetml/2009/9/main" objectType="CheckBox" val="0"/>
</file>

<file path=xl/ctrlProps/ctrlProp774.xml><?xml version="1.0" encoding="utf-8"?>
<formControlPr xmlns="http://schemas.microsoft.com/office/spreadsheetml/2009/9/main" objectType="CheckBox" val="0"/>
</file>

<file path=xl/ctrlProps/ctrlProp775.xml><?xml version="1.0" encoding="utf-8"?>
<formControlPr xmlns="http://schemas.microsoft.com/office/spreadsheetml/2009/9/main" objectType="CheckBox" checked="Checked" val="0"/>
</file>

<file path=xl/ctrlProps/ctrlProp78.xml><?xml version="1.0" encoding="utf-8"?>
<formControlPr xmlns="http://schemas.microsoft.com/office/spreadsheetml/2009/9/main" objectType="CheckBox" checked="Checked" val="0"/>
</file>

<file path=xl/ctrlProps/ctrlProp79.xml><?xml version="1.0" encoding="utf-8"?>
<formControlPr xmlns="http://schemas.microsoft.com/office/spreadsheetml/2009/9/main" objectType="CheckBox" checked="Checked" val="0"/>
</file>

<file path=xl/ctrlProps/ctrlProp8.xml><?xml version="1.0" encoding="utf-8"?>
<formControlPr xmlns="http://schemas.microsoft.com/office/spreadsheetml/2009/9/main" objectType="CheckBox" val="0"/>
</file>

<file path=xl/ctrlProps/ctrlProp80.xml><?xml version="1.0" encoding="utf-8"?>
<formControlPr xmlns="http://schemas.microsoft.com/office/spreadsheetml/2009/9/main" objectType="CheckBox" checked="Checked" val="0"/>
</file>

<file path=xl/ctrlProps/ctrlProp81.xml><?xml version="1.0" encoding="utf-8"?>
<formControlPr xmlns="http://schemas.microsoft.com/office/spreadsheetml/2009/9/main" objectType="CheckBox" checked="Checked" val="0"/>
</file>

<file path=xl/ctrlProps/ctrlProp82.xml><?xml version="1.0" encoding="utf-8"?>
<formControlPr xmlns="http://schemas.microsoft.com/office/spreadsheetml/2009/9/main" objectType="CheckBox" checked="Checked" val="0"/>
</file>

<file path=xl/ctrlProps/ctrlProp83.xml><?xml version="1.0" encoding="utf-8"?>
<formControlPr xmlns="http://schemas.microsoft.com/office/spreadsheetml/2009/9/main" objectType="CheckBox" checked="Checked" val="0"/>
</file>

<file path=xl/ctrlProps/ctrlProp84.xml><?xml version="1.0" encoding="utf-8"?>
<formControlPr xmlns="http://schemas.microsoft.com/office/spreadsheetml/2009/9/main" objectType="CheckBox" checked="Checked" val="0"/>
</file>

<file path=xl/ctrlProps/ctrlProp85.xml><?xml version="1.0" encoding="utf-8"?>
<formControlPr xmlns="http://schemas.microsoft.com/office/spreadsheetml/2009/9/main" objectType="CheckBox" checked="Checked" val="0"/>
</file>

<file path=xl/ctrlProps/ctrlProp86.xml><?xml version="1.0" encoding="utf-8"?>
<formControlPr xmlns="http://schemas.microsoft.com/office/spreadsheetml/2009/9/main" objectType="CheckBox" checked="Checked" val="0"/>
</file>

<file path=xl/ctrlProps/ctrlProp87.xml><?xml version="1.0" encoding="utf-8"?>
<formControlPr xmlns="http://schemas.microsoft.com/office/spreadsheetml/2009/9/main" objectType="CheckBox" checked="Checked" val="0"/>
</file>

<file path=xl/ctrlProps/ctrlProp88.xml><?xml version="1.0" encoding="utf-8"?>
<formControlPr xmlns="http://schemas.microsoft.com/office/spreadsheetml/2009/9/main" objectType="CheckBox" checked="Checked" val="0"/>
</file>

<file path=xl/ctrlProps/ctrlProp89.xml><?xml version="1.0" encoding="utf-8"?>
<formControlPr xmlns="http://schemas.microsoft.com/office/spreadsheetml/2009/9/main" objectType="CheckBox" checked="Checked" val="0"/>
</file>

<file path=xl/ctrlProps/ctrlProp9.xml><?xml version="1.0" encoding="utf-8"?>
<formControlPr xmlns="http://schemas.microsoft.com/office/spreadsheetml/2009/9/main" objectType="CheckBox" val="0"/>
</file>

<file path=xl/ctrlProps/ctrlProp90.xml><?xml version="1.0" encoding="utf-8"?>
<formControlPr xmlns="http://schemas.microsoft.com/office/spreadsheetml/2009/9/main" objectType="CheckBox" checked="Checked" val="0"/>
</file>

<file path=xl/ctrlProps/ctrlProp91.xml><?xml version="1.0" encoding="utf-8"?>
<formControlPr xmlns="http://schemas.microsoft.com/office/spreadsheetml/2009/9/main" objectType="CheckBox" checked="Checked" val="0"/>
</file>

<file path=xl/ctrlProps/ctrlProp92.xml><?xml version="1.0" encoding="utf-8"?>
<formControlPr xmlns="http://schemas.microsoft.com/office/spreadsheetml/2009/9/main" objectType="CheckBox" checked="Checked" val="0"/>
</file>

<file path=xl/ctrlProps/ctrlProp93.xml><?xml version="1.0" encoding="utf-8"?>
<formControlPr xmlns="http://schemas.microsoft.com/office/spreadsheetml/2009/9/main" objectType="CheckBox" checked="Checked" val="0"/>
</file>

<file path=xl/ctrlProps/ctrlProp94.xml><?xml version="1.0" encoding="utf-8"?>
<formControlPr xmlns="http://schemas.microsoft.com/office/spreadsheetml/2009/9/main" objectType="CheckBox" checked="Checked" val="0"/>
</file>

<file path=xl/ctrlProps/ctrlProp95.xml><?xml version="1.0" encoding="utf-8"?>
<formControlPr xmlns="http://schemas.microsoft.com/office/spreadsheetml/2009/9/main" objectType="CheckBox" checked="Checked" val="0"/>
</file>

<file path=xl/ctrlProps/ctrlProp96.xml><?xml version="1.0" encoding="utf-8"?>
<formControlPr xmlns="http://schemas.microsoft.com/office/spreadsheetml/2009/9/main" objectType="CheckBox" checked="Checked" val="0"/>
</file>

<file path=xl/ctrlProps/ctrlProp97.xml><?xml version="1.0" encoding="utf-8"?>
<formControlPr xmlns="http://schemas.microsoft.com/office/spreadsheetml/2009/9/main" objectType="CheckBox" checked="Checked" val="0"/>
</file>

<file path=xl/ctrlProps/ctrlProp98.xml><?xml version="1.0" encoding="utf-8"?>
<formControlPr xmlns="http://schemas.microsoft.com/office/spreadsheetml/2009/9/main" objectType="CheckBox" checked="Checked" val="0"/>
</file>

<file path=xl/ctrlProps/ctrlProp99.xml><?xml version="1.0" encoding="utf-8"?>
<formControlPr xmlns="http://schemas.microsoft.com/office/spreadsheetml/2009/9/main" objectType="CheckBox" checked="Checked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82</xdr:row>
          <xdr:rowOff>0</xdr:rowOff>
        </xdr:from>
        <xdr:to>
          <xdr:col>11</xdr:col>
          <xdr:colOff>210820</xdr:colOff>
          <xdr:row>82</xdr:row>
          <xdr:rowOff>161925</xdr:rowOff>
        </xdr:to>
        <xdr:sp>
          <xdr:nvSpPr>
            <xdr:cNvPr id="1453" name="Check Box 429" hidden="1">
              <a:extLst>
                <a:ext uri="{63B3BB69-23CF-44E3-9099-C40C66FF867C}">
                  <a14:compatExt spid="_x0000_s1453"/>
                </a:ext>
              </a:extLst>
            </xdr:cNvPr>
            <xdr:cNvSpPr/>
          </xdr:nvSpPr>
          <xdr:spPr>
            <a:xfrm>
              <a:off x="5372100" y="28308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101</xdr:row>
          <xdr:rowOff>0</xdr:rowOff>
        </xdr:from>
        <xdr:to>
          <xdr:col>11</xdr:col>
          <xdr:colOff>180975</xdr:colOff>
          <xdr:row>101</xdr:row>
          <xdr:rowOff>161925</xdr:rowOff>
        </xdr:to>
        <xdr:sp>
          <xdr:nvSpPr>
            <xdr:cNvPr id="1454" name="Check Box 430" hidden="1">
              <a:extLst>
                <a:ext uri="{63B3BB69-23CF-44E3-9099-C40C66FF867C}">
                  <a14:compatExt spid="_x0000_s1454"/>
                </a:ext>
              </a:extLst>
            </xdr:cNvPr>
            <xdr:cNvSpPr/>
          </xdr:nvSpPr>
          <xdr:spPr>
            <a:xfrm>
              <a:off x="5372100" y="34823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144</xdr:row>
          <xdr:rowOff>0</xdr:rowOff>
        </xdr:from>
        <xdr:to>
          <xdr:col>11</xdr:col>
          <xdr:colOff>135255</xdr:colOff>
          <xdr:row>144</xdr:row>
          <xdr:rowOff>161925</xdr:rowOff>
        </xdr:to>
        <xdr:sp>
          <xdr:nvSpPr>
            <xdr:cNvPr id="1455" name="Check Box 431" hidden="1">
              <a:extLst>
                <a:ext uri="{63B3BB69-23CF-44E3-9099-C40C66FF867C}">
                  <a14:compatExt spid="_x0000_s1455"/>
                </a:ext>
              </a:extLst>
            </xdr:cNvPr>
            <xdr:cNvSpPr/>
          </xdr:nvSpPr>
          <xdr:spPr>
            <a:xfrm>
              <a:off x="5372100" y="49568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154</xdr:row>
          <xdr:rowOff>0</xdr:rowOff>
        </xdr:from>
        <xdr:to>
          <xdr:col>11</xdr:col>
          <xdr:colOff>135255</xdr:colOff>
          <xdr:row>154</xdr:row>
          <xdr:rowOff>161925</xdr:rowOff>
        </xdr:to>
        <xdr:sp>
          <xdr:nvSpPr>
            <xdr:cNvPr id="1456" name="Check Box 432" hidden="1">
              <a:extLst>
                <a:ext uri="{63B3BB69-23CF-44E3-9099-C40C66FF867C}">
                  <a14:compatExt spid="_x0000_s1456"/>
                </a:ext>
              </a:extLst>
            </xdr:cNvPr>
            <xdr:cNvSpPr/>
          </xdr:nvSpPr>
          <xdr:spPr>
            <a:xfrm>
              <a:off x="5372100" y="52997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312</xdr:row>
          <xdr:rowOff>0</xdr:rowOff>
        </xdr:from>
        <xdr:to>
          <xdr:col>11</xdr:col>
          <xdr:colOff>180975</xdr:colOff>
          <xdr:row>312</xdr:row>
          <xdr:rowOff>161925</xdr:rowOff>
        </xdr:to>
        <xdr:sp>
          <xdr:nvSpPr>
            <xdr:cNvPr id="1457" name="Check Box 433" hidden="1">
              <a:extLst>
                <a:ext uri="{63B3BB69-23CF-44E3-9099-C40C66FF867C}">
                  <a14:compatExt spid="_x0000_s1457"/>
                </a:ext>
              </a:extLst>
            </xdr:cNvPr>
            <xdr:cNvSpPr/>
          </xdr:nvSpPr>
          <xdr:spPr>
            <a:xfrm>
              <a:off x="5372100" y="107175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331</xdr:row>
          <xdr:rowOff>0</xdr:rowOff>
        </xdr:from>
        <xdr:to>
          <xdr:col>11</xdr:col>
          <xdr:colOff>180975</xdr:colOff>
          <xdr:row>331</xdr:row>
          <xdr:rowOff>161925</xdr:rowOff>
        </xdr:to>
        <xdr:sp>
          <xdr:nvSpPr>
            <xdr:cNvPr id="1458" name="Check Box 434" hidden="1">
              <a:extLst>
                <a:ext uri="{63B3BB69-23CF-44E3-9099-C40C66FF867C}">
                  <a14:compatExt spid="_x0000_s1458"/>
                </a:ext>
              </a:extLst>
            </xdr:cNvPr>
            <xdr:cNvSpPr/>
          </xdr:nvSpPr>
          <xdr:spPr>
            <a:xfrm>
              <a:off x="5372100" y="113690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174</xdr:row>
          <xdr:rowOff>0</xdr:rowOff>
        </xdr:from>
        <xdr:to>
          <xdr:col>11</xdr:col>
          <xdr:colOff>210820</xdr:colOff>
          <xdr:row>174</xdr:row>
          <xdr:rowOff>161925</xdr:rowOff>
        </xdr:to>
        <xdr:sp>
          <xdr:nvSpPr>
            <xdr:cNvPr id="1459" name="Check Box 435" hidden="1">
              <a:extLst>
                <a:ext uri="{63B3BB69-23CF-44E3-9099-C40C66FF867C}">
                  <a14:compatExt spid="_x0000_s1459"/>
                </a:ext>
              </a:extLst>
            </xdr:cNvPr>
            <xdr:cNvSpPr/>
          </xdr:nvSpPr>
          <xdr:spPr>
            <a:xfrm>
              <a:off x="5372100" y="59855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201</xdr:row>
          <xdr:rowOff>0</xdr:rowOff>
        </xdr:from>
        <xdr:to>
          <xdr:col>11</xdr:col>
          <xdr:colOff>210820</xdr:colOff>
          <xdr:row>201</xdr:row>
          <xdr:rowOff>161925</xdr:rowOff>
        </xdr:to>
        <xdr:sp>
          <xdr:nvSpPr>
            <xdr:cNvPr id="1460" name="Check Box 436" hidden="1">
              <a:extLst>
                <a:ext uri="{63B3BB69-23CF-44E3-9099-C40C66FF867C}">
                  <a14:compatExt spid="_x0000_s1460"/>
                </a:ext>
              </a:extLst>
            </xdr:cNvPr>
            <xdr:cNvSpPr/>
          </xdr:nvSpPr>
          <xdr:spPr>
            <a:xfrm>
              <a:off x="5372100" y="69113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205</xdr:row>
          <xdr:rowOff>0</xdr:rowOff>
        </xdr:from>
        <xdr:to>
          <xdr:col>11</xdr:col>
          <xdr:colOff>210820</xdr:colOff>
          <xdr:row>205</xdr:row>
          <xdr:rowOff>161925</xdr:rowOff>
        </xdr:to>
        <xdr:sp>
          <xdr:nvSpPr>
            <xdr:cNvPr id="1461" name="Check Box 437" hidden="1">
              <a:extLst>
                <a:ext uri="{63B3BB69-23CF-44E3-9099-C40C66FF867C}">
                  <a14:compatExt spid="_x0000_s1461"/>
                </a:ext>
              </a:extLst>
            </xdr:cNvPr>
            <xdr:cNvSpPr/>
          </xdr:nvSpPr>
          <xdr:spPr>
            <a:xfrm>
              <a:off x="5372100" y="70485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320</xdr:row>
          <xdr:rowOff>0</xdr:rowOff>
        </xdr:from>
        <xdr:to>
          <xdr:col>11</xdr:col>
          <xdr:colOff>210820</xdr:colOff>
          <xdr:row>320</xdr:row>
          <xdr:rowOff>161925</xdr:rowOff>
        </xdr:to>
        <xdr:sp>
          <xdr:nvSpPr>
            <xdr:cNvPr id="1462" name="Check Box 438" hidden="1">
              <a:extLst>
                <a:ext uri="{63B3BB69-23CF-44E3-9099-C40C66FF867C}">
                  <a14:compatExt spid="_x0000_s1462"/>
                </a:ext>
              </a:extLst>
            </xdr:cNvPr>
            <xdr:cNvSpPr/>
          </xdr:nvSpPr>
          <xdr:spPr>
            <a:xfrm>
              <a:off x="5372100" y="109918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327</xdr:row>
          <xdr:rowOff>0</xdr:rowOff>
        </xdr:from>
        <xdr:to>
          <xdr:col>11</xdr:col>
          <xdr:colOff>210820</xdr:colOff>
          <xdr:row>327</xdr:row>
          <xdr:rowOff>161925</xdr:rowOff>
        </xdr:to>
        <xdr:sp>
          <xdr:nvSpPr>
            <xdr:cNvPr id="1463" name="Check Box 439" hidden="1">
              <a:extLst>
                <a:ext uri="{63B3BB69-23CF-44E3-9099-C40C66FF867C}">
                  <a14:compatExt spid="_x0000_s1463"/>
                </a:ext>
              </a:extLst>
            </xdr:cNvPr>
            <xdr:cNvSpPr/>
          </xdr:nvSpPr>
          <xdr:spPr>
            <a:xfrm>
              <a:off x="5372100" y="11231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334</xdr:row>
          <xdr:rowOff>0</xdr:rowOff>
        </xdr:from>
        <xdr:to>
          <xdr:col>11</xdr:col>
          <xdr:colOff>210820</xdr:colOff>
          <xdr:row>334</xdr:row>
          <xdr:rowOff>161925</xdr:rowOff>
        </xdr:to>
        <xdr:sp>
          <xdr:nvSpPr>
            <xdr:cNvPr id="1464" name="Check Box 440" hidden="1">
              <a:extLst>
                <a:ext uri="{63B3BB69-23CF-44E3-9099-C40C66FF867C}">
                  <a14:compatExt spid="_x0000_s1464"/>
                </a:ext>
              </a:extLst>
            </xdr:cNvPr>
            <xdr:cNvSpPr/>
          </xdr:nvSpPr>
          <xdr:spPr>
            <a:xfrm>
              <a:off x="5372100" y="114719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331</xdr:row>
          <xdr:rowOff>0</xdr:rowOff>
        </xdr:from>
        <xdr:to>
          <xdr:col>11</xdr:col>
          <xdr:colOff>210820</xdr:colOff>
          <xdr:row>331</xdr:row>
          <xdr:rowOff>161925</xdr:rowOff>
        </xdr:to>
        <xdr:sp>
          <xdr:nvSpPr>
            <xdr:cNvPr id="1465" name="Check Box 1076" hidden="1">
              <a:extLst>
                <a:ext uri="{63B3BB69-23CF-44E3-9099-C40C66FF867C}">
                  <a14:compatExt spid="_x0000_s1465"/>
                </a:ext>
              </a:extLst>
            </xdr:cNvPr>
            <xdr:cNvSpPr/>
          </xdr:nvSpPr>
          <xdr:spPr>
            <a:xfrm>
              <a:off x="5372100" y="113690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97</xdr:row>
          <xdr:rowOff>0</xdr:rowOff>
        </xdr:from>
        <xdr:to>
          <xdr:col>11</xdr:col>
          <xdr:colOff>210820</xdr:colOff>
          <xdr:row>97</xdr:row>
          <xdr:rowOff>161925</xdr:rowOff>
        </xdr:to>
        <xdr:sp>
          <xdr:nvSpPr>
            <xdr:cNvPr id="1466" name="Check Box 10240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5372100" y="33451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135</xdr:row>
          <xdr:rowOff>0</xdr:rowOff>
        </xdr:from>
        <xdr:to>
          <xdr:col>11</xdr:col>
          <xdr:colOff>210820</xdr:colOff>
          <xdr:row>135</xdr:row>
          <xdr:rowOff>161925</xdr:rowOff>
        </xdr:to>
        <xdr:sp>
          <xdr:nvSpPr>
            <xdr:cNvPr id="1467" name="Check Box 10241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5372100" y="4648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150</xdr:row>
          <xdr:rowOff>0</xdr:rowOff>
        </xdr:from>
        <xdr:to>
          <xdr:col>11</xdr:col>
          <xdr:colOff>210820</xdr:colOff>
          <xdr:row>150</xdr:row>
          <xdr:rowOff>161925</xdr:rowOff>
        </xdr:to>
        <xdr:sp>
          <xdr:nvSpPr>
            <xdr:cNvPr id="1468" name="Check Box 10240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5372100" y="51625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136</xdr:row>
          <xdr:rowOff>0</xdr:rowOff>
        </xdr:from>
        <xdr:to>
          <xdr:col>11</xdr:col>
          <xdr:colOff>210820</xdr:colOff>
          <xdr:row>136</xdr:row>
          <xdr:rowOff>161925</xdr:rowOff>
        </xdr:to>
        <xdr:sp>
          <xdr:nvSpPr>
            <xdr:cNvPr id="1469" name="Check Box 10243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5372100" y="46824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151</xdr:row>
          <xdr:rowOff>0</xdr:rowOff>
        </xdr:from>
        <xdr:to>
          <xdr:col>11</xdr:col>
          <xdr:colOff>210820</xdr:colOff>
          <xdr:row>151</xdr:row>
          <xdr:rowOff>161925</xdr:rowOff>
        </xdr:to>
        <xdr:sp>
          <xdr:nvSpPr>
            <xdr:cNvPr id="1470" name="Check Box 10240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5372100" y="5196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143</xdr:row>
          <xdr:rowOff>0</xdr:rowOff>
        </xdr:from>
        <xdr:to>
          <xdr:col>11</xdr:col>
          <xdr:colOff>210820</xdr:colOff>
          <xdr:row>143</xdr:row>
          <xdr:rowOff>161925</xdr:rowOff>
        </xdr:to>
        <xdr:sp>
          <xdr:nvSpPr>
            <xdr:cNvPr id="1471" name="Check Box 10245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5372100" y="4922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157</xdr:row>
          <xdr:rowOff>0</xdr:rowOff>
        </xdr:from>
        <xdr:to>
          <xdr:col>11</xdr:col>
          <xdr:colOff>210820</xdr:colOff>
          <xdr:row>157</xdr:row>
          <xdr:rowOff>161925</xdr:rowOff>
        </xdr:to>
        <xdr:sp>
          <xdr:nvSpPr>
            <xdr:cNvPr id="1472" name="Check Box 10240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5372100" y="54025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239</xdr:row>
          <xdr:rowOff>0</xdr:rowOff>
        </xdr:from>
        <xdr:to>
          <xdr:col>11</xdr:col>
          <xdr:colOff>210820</xdr:colOff>
          <xdr:row>239</xdr:row>
          <xdr:rowOff>161925</xdr:rowOff>
        </xdr:to>
        <xdr:sp>
          <xdr:nvSpPr>
            <xdr:cNvPr id="1473" name="Check Box 10247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5372100" y="82143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254</xdr:row>
          <xdr:rowOff>0</xdr:rowOff>
        </xdr:from>
        <xdr:to>
          <xdr:col>11</xdr:col>
          <xdr:colOff>210820</xdr:colOff>
          <xdr:row>254</xdr:row>
          <xdr:rowOff>161925</xdr:rowOff>
        </xdr:to>
        <xdr:sp>
          <xdr:nvSpPr>
            <xdr:cNvPr id="1474" name="Check Box 1024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5372100" y="87287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187</xdr:row>
          <xdr:rowOff>0</xdr:rowOff>
        </xdr:from>
        <xdr:to>
          <xdr:col>11</xdr:col>
          <xdr:colOff>210820</xdr:colOff>
          <xdr:row>187</xdr:row>
          <xdr:rowOff>161925</xdr:rowOff>
        </xdr:to>
        <xdr:sp>
          <xdr:nvSpPr>
            <xdr:cNvPr id="1475" name="Check Box 10249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5372100" y="64312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216</xdr:row>
          <xdr:rowOff>0</xdr:rowOff>
        </xdr:from>
        <xdr:to>
          <xdr:col>11</xdr:col>
          <xdr:colOff>210820</xdr:colOff>
          <xdr:row>216</xdr:row>
          <xdr:rowOff>161925</xdr:rowOff>
        </xdr:to>
        <xdr:sp>
          <xdr:nvSpPr>
            <xdr:cNvPr id="1476" name="Check Box 10250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5372100" y="74256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220</xdr:row>
          <xdr:rowOff>0</xdr:rowOff>
        </xdr:from>
        <xdr:to>
          <xdr:col>11</xdr:col>
          <xdr:colOff>210820</xdr:colOff>
          <xdr:row>220</xdr:row>
          <xdr:rowOff>161925</xdr:rowOff>
        </xdr:to>
        <xdr:sp>
          <xdr:nvSpPr>
            <xdr:cNvPr id="1477" name="Check Box 10251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5372100" y="75628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254</xdr:row>
          <xdr:rowOff>0</xdr:rowOff>
        </xdr:from>
        <xdr:to>
          <xdr:col>11</xdr:col>
          <xdr:colOff>210820</xdr:colOff>
          <xdr:row>254</xdr:row>
          <xdr:rowOff>161925</xdr:rowOff>
        </xdr:to>
        <xdr:sp>
          <xdr:nvSpPr>
            <xdr:cNvPr id="1478" name="Check Box 10247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5372100" y="87287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268</xdr:row>
          <xdr:rowOff>0</xdr:rowOff>
        </xdr:from>
        <xdr:to>
          <xdr:col>11</xdr:col>
          <xdr:colOff>210820</xdr:colOff>
          <xdr:row>268</xdr:row>
          <xdr:rowOff>161925</xdr:rowOff>
        </xdr:to>
        <xdr:sp>
          <xdr:nvSpPr>
            <xdr:cNvPr id="1479" name="Check Box 10240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5372100" y="92087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0</xdr:rowOff>
        </xdr:from>
        <xdr:to>
          <xdr:col>11</xdr:col>
          <xdr:colOff>210820</xdr:colOff>
          <xdr:row>24</xdr:row>
          <xdr:rowOff>161925</xdr:rowOff>
        </xdr:to>
        <xdr:sp>
          <xdr:nvSpPr>
            <xdr:cNvPr id="1480" name="Check Box 10254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5372100" y="8420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11</xdr:col>
          <xdr:colOff>210820</xdr:colOff>
          <xdr:row>19</xdr:row>
          <xdr:rowOff>161925</xdr:rowOff>
        </xdr:to>
        <xdr:sp>
          <xdr:nvSpPr>
            <xdr:cNvPr id="1481" name="Check Box 10255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5372100" y="670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0</xdr:rowOff>
        </xdr:from>
        <xdr:to>
          <xdr:col>11</xdr:col>
          <xdr:colOff>210820</xdr:colOff>
          <xdr:row>21</xdr:row>
          <xdr:rowOff>161925</xdr:rowOff>
        </xdr:to>
        <xdr:sp>
          <xdr:nvSpPr>
            <xdr:cNvPr id="1482" name="Check Box 10256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5372100" y="7391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43</xdr:row>
          <xdr:rowOff>0</xdr:rowOff>
        </xdr:from>
        <xdr:to>
          <xdr:col>11</xdr:col>
          <xdr:colOff>180975</xdr:colOff>
          <xdr:row>43</xdr:row>
          <xdr:rowOff>161925</xdr:rowOff>
        </xdr:to>
        <xdr:sp>
          <xdr:nvSpPr>
            <xdr:cNvPr id="1486" name="Check Box 10260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5372100" y="1493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43</xdr:row>
          <xdr:rowOff>0</xdr:rowOff>
        </xdr:from>
        <xdr:to>
          <xdr:col>11</xdr:col>
          <xdr:colOff>180975</xdr:colOff>
          <xdr:row>43</xdr:row>
          <xdr:rowOff>161925</xdr:rowOff>
        </xdr:to>
        <xdr:sp>
          <xdr:nvSpPr>
            <xdr:cNvPr id="1487" name="Check Box 10261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5372100" y="1493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0</xdr:rowOff>
        </xdr:from>
        <xdr:to>
          <xdr:col>11</xdr:col>
          <xdr:colOff>210820</xdr:colOff>
          <xdr:row>42</xdr:row>
          <xdr:rowOff>161925</xdr:rowOff>
        </xdr:to>
        <xdr:sp>
          <xdr:nvSpPr>
            <xdr:cNvPr id="1488" name="Check Box 10262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5372100" y="14592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43</xdr:row>
          <xdr:rowOff>0</xdr:rowOff>
        </xdr:from>
        <xdr:to>
          <xdr:col>11</xdr:col>
          <xdr:colOff>210820</xdr:colOff>
          <xdr:row>43</xdr:row>
          <xdr:rowOff>161925</xdr:rowOff>
        </xdr:to>
        <xdr:sp>
          <xdr:nvSpPr>
            <xdr:cNvPr id="1489" name="Check Box 10263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5372100" y="1493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0</xdr:rowOff>
        </xdr:from>
        <xdr:to>
          <xdr:col>11</xdr:col>
          <xdr:colOff>210820</xdr:colOff>
          <xdr:row>42</xdr:row>
          <xdr:rowOff>161925</xdr:rowOff>
        </xdr:to>
        <xdr:sp>
          <xdr:nvSpPr>
            <xdr:cNvPr id="1490" name="Check Box 10264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5372100" y="14592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0</xdr:rowOff>
        </xdr:from>
        <xdr:to>
          <xdr:col>11</xdr:col>
          <xdr:colOff>180975</xdr:colOff>
          <xdr:row>42</xdr:row>
          <xdr:rowOff>161925</xdr:rowOff>
        </xdr:to>
        <xdr:sp>
          <xdr:nvSpPr>
            <xdr:cNvPr id="1491" name="Check Box 10265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5372100" y="14592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0</xdr:rowOff>
        </xdr:from>
        <xdr:to>
          <xdr:col>11</xdr:col>
          <xdr:colOff>180975</xdr:colOff>
          <xdr:row>42</xdr:row>
          <xdr:rowOff>161925</xdr:rowOff>
        </xdr:to>
        <xdr:sp>
          <xdr:nvSpPr>
            <xdr:cNvPr id="1492" name="Check Box 10266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5372100" y="14592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0</xdr:rowOff>
        </xdr:from>
        <xdr:to>
          <xdr:col>11</xdr:col>
          <xdr:colOff>210820</xdr:colOff>
          <xdr:row>42</xdr:row>
          <xdr:rowOff>161925</xdr:rowOff>
        </xdr:to>
        <xdr:sp>
          <xdr:nvSpPr>
            <xdr:cNvPr id="1493" name="Check Box 10267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5372100" y="14592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0</xdr:rowOff>
        </xdr:from>
        <xdr:to>
          <xdr:col>11</xdr:col>
          <xdr:colOff>210820</xdr:colOff>
          <xdr:row>42</xdr:row>
          <xdr:rowOff>161925</xdr:rowOff>
        </xdr:to>
        <xdr:sp>
          <xdr:nvSpPr>
            <xdr:cNvPr id="1494" name="Check Box 10268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5372100" y="14592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45</xdr:row>
          <xdr:rowOff>0</xdr:rowOff>
        </xdr:from>
        <xdr:to>
          <xdr:col>11</xdr:col>
          <xdr:colOff>210820</xdr:colOff>
          <xdr:row>45</xdr:row>
          <xdr:rowOff>161925</xdr:rowOff>
        </xdr:to>
        <xdr:sp>
          <xdr:nvSpPr>
            <xdr:cNvPr id="1495" name="Check Box 10269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5372100" y="15621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45</xdr:row>
          <xdr:rowOff>0</xdr:rowOff>
        </xdr:from>
        <xdr:to>
          <xdr:col>11</xdr:col>
          <xdr:colOff>210820</xdr:colOff>
          <xdr:row>45</xdr:row>
          <xdr:rowOff>161925</xdr:rowOff>
        </xdr:to>
        <xdr:sp>
          <xdr:nvSpPr>
            <xdr:cNvPr id="1496" name="Check Box 10270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5372100" y="15621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47</xdr:row>
          <xdr:rowOff>0</xdr:rowOff>
        </xdr:from>
        <xdr:to>
          <xdr:col>11</xdr:col>
          <xdr:colOff>210820</xdr:colOff>
          <xdr:row>47</xdr:row>
          <xdr:rowOff>161925</xdr:rowOff>
        </xdr:to>
        <xdr:sp>
          <xdr:nvSpPr>
            <xdr:cNvPr id="1497" name="Check Box 10271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5372100" y="1630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47</xdr:row>
          <xdr:rowOff>0</xdr:rowOff>
        </xdr:from>
        <xdr:to>
          <xdr:col>11</xdr:col>
          <xdr:colOff>210820</xdr:colOff>
          <xdr:row>47</xdr:row>
          <xdr:rowOff>161925</xdr:rowOff>
        </xdr:to>
        <xdr:sp>
          <xdr:nvSpPr>
            <xdr:cNvPr id="1498" name="Check Box 10272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5372100" y="1630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47</xdr:row>
          <xdr:rowOff>0</xdr:rowOff>
        </xdr:from>
        <xdr:to>
          <xdr:col>11</xdr:col>
          <xdr:colOff>210820</xdr:colOff>
          <xdr:row>47</xdr:row>
          <xdr:rowOff>161925</xdr:rowOff>
        </xdr:to>
        <xdr:sp>
          <xdr:nvSpPr>
            <xdr:cNvPr id="1499" name="Check Box 10273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5372100" y="1630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47</xdr:row>
          <xdr:rowOff>0</xdr:rowOff>
        </xdr:from>
        <xdr:to>
          <xdr:col>11</xdr:col>
          <xdr:colOff>210820</xdr:colOff>
          <xdr:row>47</xdr:row>
          <xdr:rowOff>161925</xdr:rowOff>
        </xdr:to>
        <xdr:sp>
          <xdr:nvSpPr>
            <xdr:cNvPr id="1500" name="Check Box 10274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5372100" y="1630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89</xdr:row>
          <xdr:rowOff>0</xdr:rowOff>
        </xdr:from>
        <xdr:to>
          <xdr:col>11</xdr:col>
          <xdr:colOff>135255</xdr:colOff>
          <xdr:row>89</xdr:row>
          <xdr:rowOff>161925</xdr:rowOff>
        </xdr:to>
        <xdr:sp>
          <xdr:nvSpPr>
            <xdr:cNvPr id="1519" name="Check Box 10293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5372100" y="30708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90</xdr:row>
          <xdr:rowOff>0</xdr:rowOff>
        </xdr:from>
        <xdr:to>
          <xdr:col>11</xdr:col>
          <xdr:colOff>135255</xdr:colOff>
          <xdr:row>90</xdr:row>
          <xdr:rowOff>161925</xdr:rowOff>
        </xdr:to>
        <xdr:sp>
          <xdr:nvSpPr>
            <xdr:cNvPr id="1520" name="Check Box 10294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5372100" y="31051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21" name="Check Box 10295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22" name="Check Box 10296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23" name="Check Box 10297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24" name="Check Box 10298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25" name="Check Box 10299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26" name="Check Box 10300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27" name="Check Box 10301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28" name="Check Box 10302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29" name="Check Box 10303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30" name="Check Box 10304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31" name="Check Box 10305" hidden="1">
              <a:extLst>
                <a:ext uri="{63B3BB69-23CF-44E3-9099-C40C66FF867C}">
                  <a14:compatExt spid="_x0000_s1531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32" name="Check Box 10306" hidden="1">
              <a:extLst>
                <a:ext uri="{63B3BB69-23CF-44E3-9099-C40C66FF867C}">
                  <a14:compatExt spid="_x0000_s1532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90</xdr:row>
          <xdr:rowOff>0</xdr:rowOff>
        </xdr:from>
        <xdr:to>
          <xdr:col>11</xdr:col>
          <xdr:colOff>135255</xdr:colOff>
          <xdr:row>90</xdr:row>
          <xdr:rowOff>161925</xdr:rowOff>
        </xdr:to>
        <xdr:sp>
          <xdr:nvSpPr>
            <xdr:cNvPr id="1533" name="Check Box 10307" hidden="1">
              <a:extLst>
                <a:ext uri="{63B3BB69-23CF-44E3-9099-C40C66FF867C}">
                  <a14:compatExt spid="_x0000_s1533"/>
                </a:ext>
              </a:extLst>
            </xdr:cNvPr>
            <xdr:cNvSpPr/>
          </xdr:nvSpPr>
          <xdr:spPr>
            <a:xfrm>
              <a:off x="5372100" y="31051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34" name="Check Box 10308" hidden="1">
              <a:extLst>
                <a:ext uri="{63B3BB69-23CF-44E3-9099-C40C66FF867C}">
                  <a14:compatExt spid="_x0000_s1534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35" name="Check Box 10309" hidden="1">
              <a:extLst>
                <a:ext uri="{63B3BB69-23CF-44E3-9099-C40C66FF867C}">
                  <a14:compatExt spid="_x0000_s1535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36" name="Check Box 10310" hidden="1">
              <a:extLst>
                <a:ext uri="{63B3BB69-23CF-44E3-9099-C40C66FF867C}">
                  <a14:compatExt spid="_x0000_s1536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37" name="Check Box 10311" hidden="1">
              <a:extLst>
                <a:ext uri="{63B3BB69-23CF-44E3-9099-C40C66FF867C}">
                  <a14:compatExt spid="_x0000_s1537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38" name="Check Box 10312" hidden="1">
              <a:extLst>
                <a:ext uri="{63B3BB69-23CF-44E3-9099-C40C66FF867C}">
                  <a14:compatExt spid="_x0000_s1538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39" name="Check Box 10313" hidden="1">
              <a:extLst>
                <a:ext uri="{63B3BB69-23CF-44E3-9099-C40C66FF867C}">
                  <a14:compatExt spid="_x0000_s1539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40" name="Check Box 10314" hidden="1">
              <a:extLst>
                <a:ext uri="{63B3BB69-23CF-44E3-9099-C40C66FF867C}">
                  <a14:compatExt spid="_x0000_s1540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41" name="Check Box 10315" hidden="1">
              <a:extLst>
                <a:ext uri="{63B3BB69-23CF-44E3-9099-C40C66FF867C}">
                  <a14:compatExt spid="_x0000_s1541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42" name="Check Box 10316" hidden="1">
              <a:extLst>
                <a:ext uri="{63B3BB69-23CF-44E3-9099-C40C66FF867C}">
                  <a14:compatExt spid="_x0000_s1542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43" name="Check Box 10317" hidden="1">
              <a:extLst>
                <a:ext uri="{63B3BB69-23CF-44E3-9099-C40C66FF867C}">
                  <a14:compatExt spid="_x0000_s1543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44" name="Check Box 10318" hidden="1">
              <a:extLst>
                <a:ext uri="{63B3BB69-23CF-44E3-9099-C40C66FF867C}">
                  <a14:compatExt spid="_x0000_s1544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45" name="Check Box 10319" hidden="1">
              <a:extLst>
                <a:ext uri="{63B3BB69-23CF-44E3-9099-C40C66FF867C}">
                  <a14:compatExt spid="_x0000_s1545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91</xdr:row>
          <xdr:rowOff>0</xdr:rowOff>
        </xdr:from>
        <xdr:to>
          <xdr:col>11</xdr:col>
          <xdr:colOff>135255</xdr:colOff>
          <xdr:row>91</xdr:row>
          <xdr:rowOff>161925</xdr:rowOff>
        </xdr:to>
        <xdr:sp>
          <xdr:nvSpPr>
            <xdr:cNvPr id="1546" name="Check Box 10320" hidden="1">
              <a:extLst>
                <a:ext uri="{63B3BB69-23CF-44E3-9099-C40C66FF867C}">
                  <a14:compatExt spid="_x0000_s1546"/>
                </a:ext>
              </a:extLst>
            </xdr:cNvPr>
            <xdr:cNvSpPr/>
          </xdr:nvSpPr>
          <xdr:spPr>
            <a:xfrm>
              <a:off x="5372100" y="31394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91</xdr:row>
          <xdr:rowOff>0</xdr:rowOff>
        </xdr:from>
        <xdr:to>
          <xdr:col>11</xdr:col>
          <xdr:colOff>135255</xdr:colOff>
          <xdr:row>91</xdr:row>
          <xdr:rowOff>161925</xdr:rowOff>
        </xdr:to>
        <xdr:sp>
          <xdr:nvSpPr>
            <xdr:cNvPr id="1547" name="Check Box 10321" hidden="1">
              <a:extLst>
                <a:ext uri="{63B3BB69-23CF-44E3-9099-C40C66FF867C}">
                  <a14:compatExt spid="_x0000_s1547"/>
                </a:ext>
              </a:extLst>
            </xdr:cNvPr>
            <xdr:cNvSpPr/>
          </xdr:nvSpPr>
          <xdr:spPr>
            <a:xfrm>
              <a:off x="5372100" y="31394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48" name="Check Box 10322" hidden="1">
              <a:extLst>
                <a:ext uri="{63B3BB69-23CF-44E3-9099-C40C66FF867C}">
                  <a14:compatExt spid="_x0000_s1548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49" name="Check Box 10323" hidden="1">
              <a:extLst>
                <a:ext uri="{63B3BB69-23CF-44E3-9099-C40C66FF867C}">
                  <a14:compatExt spid="_x0000_s1549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50" name="Check Box 10324" hidden="1">
              <a:extLst>
                <a:ext uri="{63B3BB69-23CF-44E3-9099-C40C66FF867C}">
                  <a14:compatExt spid="_x0000_s1550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51" name="Check Box 10325" hidden="1">
              <a:extLst>
                <a:ext uri="{63B3BB69-23CF-44E3-9099-C40C66FF867C}">
                  <a14:compatExt spid="_x0000_s1551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52" name="Check Box 10326" hidden="1">
              <a:extLst>
                <a:ext uri="{63B3BB69-23CF-44E3-9099-C40C66FF867C}">
                  <a14:compatExt spid="_x0000_s1552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53" name="Check Box 10327" hidden="1">
              <a:extLst>
                <a:ext uri="{63B3BB69-23CF-44E3-9099-C40C66FF867C}">
                  <a14:compatExt spid="_x0000_s1553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54" name="Check Box 10328" hidden="1">
              <a:extLst>
                <a:ext uri="{63B3BB69-23CF-44E3-9099-C40C66FF867C}">
                  <a14:compatExt spid="_x0000_s1554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92</xdr:row>
          <xdr:rowOff>0</xdr:rowOff>
        </xdr:from>
        <xdr:to>
          <xdr:col>11</xdr:col>
          <xdr:colOff>135255</xdr:colOff>
          <xdr:row>92</xdr:row>
          <xdr:rowOff>161925</xdr:rowOff>
        </xdr:to>
        <xdr:sp>
          <xdr:nvSpPr>
            <xdr:cNvPr id="1555" name="Check Box 10329" hidden="1">
              <a:extLst>
                <a:ext uri="{63B3BB69-23CF-44E3-9099-C40C66FF867C}">
                  <a14:compatExt spid="_x0000_s1555"/>
                </a:ext>
              </a:extLst>
            </xdr:cNvPr>
            <xdr:cNvSpPr/>
          </xdr:nvSpPr>
          <xdr:spPr>
            <a:xfrm>
              <a:off x="537210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93</xdr:row>
          <xdr:rowOff>0</xdr:rowOff>
        </xdr:from>
        <xdr:to>
          <xdr:col>11</xdr:col>
          <xdr:colOff>135255</xdr:colOff>
          <xdr:row>93</xdr:row>
          <xdr:rowOff>161925</xdr:rowOff>
        </xdr:to>
        <xdr:sp>
          <xdr:nvSpPr>
            <xdr:cNvPr id="1556" name="Check Box 10330" hidden="1">
              <a:extLst>
                <a:ext uri="{63B3BB69-23CF-44E3-9099-C40C66FF867C}">
                  <a14:compatExt spid="_x0000_s1556"/>
                </a:ext>
              </a:extLst>
            </xdr:cNvPr>
            <xdr:cNvSpPr/>
          </xdr:nvSpPr>
          <xdr:spPr>
            <a:xfrm>
              <a:off x="5372100" y="32080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93</xdr:row>
          <xdr:rowOff>0</xdr:rowOff>
        </xdr:from>
        <xdr:to>
          <xdr:col>11</xdr:col>
          <xdr:colOff>135255</xdr:colOff>
          <xdr:row>93</xdr:row>
          <xdr:rowOff>161925</xdr:rowOff>
        </xdr:to>
        <xdr:sp>
          <xdr:nvSpPr>
            <xdr:cNvPr id="1557" name="Check Box 10331" hidden="1">
              <a:extLst>
                <a:ext uri="{63B3BB69-23CF-44E3-9099-C40C66FF867C}">
                  <a14:compatExt spid="_x0000_s1557"/>
                </a:ext>
              </a:extLst>
            </xdr:cNvPr>
            <xdr:cNvSpPr/>
          </xdr:nvSpPr>
          <xdr:spPr>
            <a:xfrm>
              <a:off x="5372100" y="32080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93</xdr:row>
          <xdr:rowOff>0</xdr:rowOff>
        </xdr:from>
        <xdr:to>
          <xdr:col>11</xdr:col>
          <xdr:colOff>135255</xdr:colOff>
          <xdr:row>93</xdr:row>
          <xdr:rowOff>161925</xdr:rowOff>
        </xdr:to>
        <xdr:sp>
          <xdr:nvSpPr>
            <xdr:cNvPr id="1558" name="Check Box 10332" hidden="1">
              <a:extLst>
                <a:ext uri="{63B3BB69-23CF-44E3-9099-C40C66FF867C}">
                  <a14:compatExt spid="_x0000_s1558"/>
                </a:ext>
              </a:extLst>
            </xdr:cNvPr>
            <xdr:cNvSpPr/>
          </xdr:nvSpPr>
          <xdr:spPr>
            <a:xfrm>
              <a:off x="5372100" y="32080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93</xdr:row>
          <xdr:rowOff>0</xdr:rowOff>
        </xdr:from>
        <xdr:to>
          <xdr:col>11</xdr:col>
          <xdr:colOff>135255</xdr:colOff>
          <xdr:row>93</xdr:row>
          <xdr:rowOff>161925</xdr:rowOff>
        </xdr:to>
        <xdr:sp>
          <xdr:nvSpPr>
            <xdr:cNvPr id="1559" name="Check Box 10333" hidden="1">
              <a:extLst>
                <a:ext uri="{63B3BB69-23CF-44E3-9099-C40C66FF867C}">
                  <a14:compatExt spid="_x0000_s1559"/>
                </a:ext>
              </a:extLst>
            </xdr:cNvPr>
            <xdr:cNvSpPr/>
          </xdr:nvSpPr>
          <xdr:spPr>
            <a:xfrm>
              <a:off x="5372100" y="32080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93</xdr:row>
          <xdr:rowOff>0</xdr:rowOff>
        </xdr:from>
        <xdr:to>
          <xdr:col>11</xdr:col>
          <xdr:colOff>135255</xdr:colOff>
          <xdr:row>93</xdr:row>
          <xdr:rowOff>161925</xdr:rowOff>
        </xdr:to>
        <xdr:sp>
          <xdr:nvSpPr>
            <xdr:cNvPr id="1560" name="Check Box 10334" hidden="1">
              <a:extLst>
                <a:ext uri="{63B3BB69-23CF-44E3-9099-C40C66FF867C}">
                  <a14:compatExt spid="_x0000_s1560"/>
                </a:ext>
              </a:extLst>
            </xdr:cNvPr>
            <xdr:cNvSpPr/>
          </xdr:nvSpPr>
          <xdr:spPr>
            <a:xfrm>
              <a:off x="5372100" y="32080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93</xdr:row>
          <xdr:rowOff>0</xdr:rowOff>
        </xdr:from>
        <xdr:to>
          <xdr:col>11</xdr:col>
          <xdr:colOff>135255</xdr:colOff>
          <xdr:row>93</xdr:row>
          <xdr:rowOff>161925</xdr:rowOff>
        </xdr:to>
        <xdr:sp>
          <xdr:nvSpPr>
            <xdr:cNvPr id="1561" name="Check Box 10335" hidden="1">
              <a:extLst>
                <a:ext uri="{63B3BB69-23CF-44E3-9099-C40C66FF867C}">
                  <a14:compatExt spid="_x0000_s1561"/>
                </a:ext>
              </a:extLst>
            </xdr:cNvPr>
            <xdr:cNvSpPr/>
          </xdr:nvSpPr>
          <xdr:spPr>
            <a:xfrm>
              <a:off x="5372100" y="32080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93</xdr:row>
          <xdr:rowOff>0</xdr:rowOff>
        </xdr:from>
        <xdr:to>
          <xdr:col>11</xdr:col>
          <xdr:colOff>135255</xdr:colOff>
          <xdr:row>93</xdr:row>
          <xdr:rowOff>161925</xdr:rowOff>
        </xdr:to>
        <xdr:sp>
          <xdr:nvSpPr>
            <xdr:cNvPr id="1562" name="Check Box 10336" hidden="1">
              <a:extLst>
                <a:ext uri="{63B3BB69-23CF-44E3-9099-C40C66FF867C}">
                  <a14:compatExt spid="_x0000_s1562"/>
                </a:ext>
              </a:extLst>
            </xdr:cNvPr>
            <xdr:cNvSpPr/>
          </xdr:nvSpPr>
          <xdr:spPr>
            <a:xfrm>
              <a:off x="5372100" y="32080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93</xdr:row>
          <xdr:rowOff>0</xdr:rowOff>
        </xdr:from>
        <xdr:to>
          <xdr:col>11</xdr:col>
          <xdr:colOff>135255</xdr:colOff>
          <xdr:row>93</xdr:row>
          <xdr:rowOff>161925</xdr:rowOff>
        </xdr:to>
        <xdr:sp>
          <xdr:nvSpPr>
            <xdr:cNvPr id="1563" name="Check Box 10337" hidden="1">
              <a:extLst>
                <a:ext uri="{63B3BB69-23CF-44E3-9099-C40C66FF867C}">
                  <a14:compatExt spid="_x0000_s1563"/>
                </a:ext>
              </a:extLst>
            </xdr:cNvPr>
            <xdr:cNvSpPr/>
          </xdr:nvSpPr>
          <xdr:spPr>
            <a:xfrm>
              <a:off x="5372100" y="32080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100</xdr:row>
          <xdr:rowOff>0</xdr:rowOff>
        </xdr:from>
        <xdr:to>
          <xdr:col>11</xdr:col>
          <xdr:colOff>135255</xdr:colOff>
          <xdr:row>100</xdr:row>
          <xdr:rowOff>161925</xdr:rowOff>
        </xdr:to>
        <xdr:sp>
          <xdr:nvSpPr>
            <xdr:cNvPr id="1564" name="Check Box 10338" hidden="1">
              <a:extLst>
                <a:ext uri="{63B3BB69-23CF-44E3-9099-C40C66FF867C}">
                  <a14:compatExt spid="_x0000_s1564"/>
                </a:ext>
              </a:extLst>
            </xdr:cNvPr>
            <xdr:cNvSpPr/>
          </xdr:nvSpPr>
          <xdr:spPr>
            <a:xfrm>
              <a:off x="5372100" y="34480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100</xdr:row>
          <xdr:rowOff>0</xdr:rowOff>
        </xdr:from>
        <xdr:to>
          <xdr:col>11</xdr:col>
          <xdr:colOff>135255</xdr:colOff>
          <xdr:row>100</xdr:row>
          <xdr:rowOff>161925</xdr:rowOff>
        </xdr:to>
        <xdr:sp>
          <xdr:nvSpPr>
            <xdr:cNvPr id="1565" name="Check Box 10339" hidden="1">
              <a:extLst>
                <a:ext uri="{63B3BB69-23CF-44E3-9099-C40C66FF867C}">
                  <a14:compatExt spid="_x0000_s1565"/>
                </a:ext>
              </a:extLst>
            </xdr:cNvPr>
            <xdr:cNvSpPr/>
          </xdr:nvSpPr>
          <xdr:spPr>
            <a:xfrm>
              <a:off x="5372100" y="34480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100</xdr:row>
          <xdr:rowOff>0</xdr:rowOff>
        </xdr:from>
        <xdr:to>
          <xdr:col>11</xdr:col>
          <xdr:colOff>135255</xdr:colOff>
          <xdr:row>100</xdr:row>
          <xdr:rowOff>161925</xdr:rowOff>
        </xdr:to>
        <xdr:sp>
          <xdr:nvSpPr>
            <xdr:cNvPr id="1566" name="Check Box 10340" hidden="1">
              <a:extLst>
                <a:ext uri="{63B3BB69-23CF-44E3-9099-C40C66FF867C}">
                  <a14:compatExt spid="_x0000_s1566"/>
                </a:ext>
              </a:extLst>
            </xdr:cNvPr>
            <xdr:cNvSpPr/>
          </xdr:nvSpPr>
          <xdr:spPr>
            <a:xfrm>
              <a:off x="5372100" y="34480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100</xdr:row>
          <xdr:rowOff>0</xdr:rowOff>
        </xdr:from>
        <xdr:to>
          <xdr:col>11</xdr:col>
          <xdr:colOff>135255</xdr:colOff>
          <xdr:row>100</xdr:row>
          <xdr:rowOff>161925</xdr:rowOff>
        </xdr:to>
        <xdr:sp>
          <xdr:nvSpPr>
            <xdr:cNvPr id="1567" name="Check Box 10341" hidden="1">
              <a:extLst>
                <a:ext uri="{63B3BB69-23CF-44E3-9099-C40C66FF867C}">
                  <a14:compatExt spid="_x0000_s1567"/>
                </a:ext>
              </a:extLst>
            </xdr:cNvPr>
            <xdr:cNvSpPr/>
          </xdr:nvSpPr>
          <xdr:spPr>
            <a:xfrm>
              <a:off x="5372100" y="34480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100</xdr:row>
          <xdr:rowOff>0</xdr:rowOff>
        </xdr:from>
        <xdr:to>
          <xdr:col>11</xdr:col>
          <xdr:colOff>135255</xdr:colOff>
          <xdr:row>100</xdr:row>
          <xdr:rowOff>161925</xdr:rowOff>
        </xdr:to>
        <xdr:sp>
          <xdr:nvSpPr>
            <xdr:cNvPr id="1568" name="Check Box 10342" hidden="1">
              <a:extLst>
                <a:ext uri="{63B3BB69-23CF-44E3-9099-C40C66FF867C}">
                  <a14:compatExt spid="_x0000_s1568"/>
                </a:ext>
              </a:extLst>
            </xdr:cNvPr>
            <xdr:cNvSpPr/>
          </xdr:nvSpPr>
          <xdr:spPr>
            <a:xfrm>
              <a:off x="5372100" y="34480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100</xdr:row>
          <xdr:rowOff>0</xdr:rowOff>
        </xdr:from>
        <xdr:to>
          <xdr:col>11</xdr:col>
          <xdr:colOff>135255</xdr:colOff>
          <xdr:row>100</xdr:row>
          <xdr:rowOff>161925</xdr:rowOff>
        </xdr:to>
        <xdr:sp>
          <xdr:nvSpPr>
            <xdr:cNvPr id="1569" name="Check Box 10343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5372100" y="34480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100</xdr:row>
          <xdr:rowOff>0</xdr:rowOff>
        </xdr:from>
        <xdr:to>
          <xdr:col>11</xdr:col>
          <xdr:colOff>135255</xdr:colOff>
          <xdr:row>100</xdr:row>
          <xdr:rowOff>161925</xdr:rowOff>
        </xdr:to>
        <xdr:sp>
          <xdr:nvSpPr>
            <xdr:cNvPr id="1570" name="Check Box 10344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372100" y="34480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100</xdr:row>
          <xdr:rowOff>0</xdr:rowOff>
        </xdr:from>
        <xdr:to>
          <xdr:col>11</xdr:col>
          <xdr:colOff>135255</xdr:colOff>
          <xdr:row>100</xdr:row>
          <xdr:rowOff>161925</xdr:rowOff>
        </xdr:to>
        <xdr:sp>
          <xdr:nvSpPr>
            <xdr:cNvPr id="1571" name="Check Box 10345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372100" y="34480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91</xdr:row>
          <xdr:rowOff>0</xdr:rowOff>
        </xdr:from>
        <xdr:to>
          <xdr:col>11</xdr:col>
          <xdr:colOff>135255</xdr:colOff>
          <xdr:row>91</xdr:row>
          <xdr:rowOff>161925</xdr:rowOff>
        </xdr:to>
        <xdr:sp>
          <xdr:nvSpPr>
            <xdr:cNvPr id="1572" name="Check Box 10346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372100" y="31394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91</xdr:row>
          <xdr:rowOff>0</xdr:rowOff>
        </xdr:from>
        <xdr:to>
          <xdr:col>11</xdr:col>
          <xdr:colOff>135255</xdr:colOff>
          <xdr:row>91</xdr:row>
          <xdr:rowOff>161925</xdr:rowOff>
        </xdr:to>
        <xdr:sp>
          <xdr:nvSpPr>
            <xdr:cNvPr id="1573" name="Check Box 10347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5372100" y="31394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273</xdr:row>
          <xdr:rowOff>0</xdr:rowOff>
        </xdr:from>
        <xdr:to>
          <xdr:col>11</xdr:col>
          <xdr:colOff>180975</xdr:colOff>
          <xdr:row>273</xdr:row>
          <xdr:rowOff>161925</xdr:rowOff>
        </xdr:to>
        <xdr:sp>
          <xdr:nvSpPr>
            <xdr:cNvPr id="1574" name="Check Box 10348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5372100" y="93802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273</xdr:row>
          <xdr:rowOff>0</xdr:rowOff>
        </xdr:from>
        <xdr:to>
          <xdr:col>11</xdr:col>
          <xdr:colOff>180975</xdr:colOff>
          <xdr:row>273</xdr:row>
          <xdr:rowOff>161925</xdr:rowOff>
        </xdr:to>
        <xdr:sp>
          <xdr:nvSpPr>
            <xdr:cNvPr id="1575" name="Check Box 10349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5372100" y="93802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295</xdr:row>
          <xdr:rowOff>0</xdr:rowOff>
        </xdr:from>
        <xdr:to>
          <xdr:col>11</xdr:col>
          <xdr:colOff>180975</xdr:colOff>
          <xdr:row>295</xdr:row>
          <xdr:rowOff>161925</xdr:rowOff>
        </xdr:to>
        <xdr:sp>
          <xdr:nvSpPr>
            <xdr:cNvPr id="1576" name="Check Box 10350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5372100" y="101346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0</xdr:rowOff>
        </xdr:from>
        <xdr:to>
          <xdr:col>11</xdr:col>
          <xdr:colOff>210820</xdr:colOff>
          <xdr:row>24</xdr:row>
          <xdr:rowOff>161925</xdr:rowOff>
        </xdr:to>
        <xdr:sp>
          <xdr:nvSpPr>
            <xdr:cNvPr id="1577" name="Check Box 10351" hidden="1">
              <a:extLst>
                <a:ext uri="{63B3BB69-23CF-44E3-9099-C40C66FF867C}">
                  <a14:compatExt spid="_x0000_s1577"/>
                </a:ext>
              </a:extLst>
            </xdr:cNvPr>
            <xdr:cNvSpPr/>
          </xdr:nvSpPr>
          <xdr:spPr>
            <a:xfrm>
              <a:off x="5372100" y="8420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11</xdr:col>
          <xdr:colOff>210820</xdr:colOff>
          <xdr:row>19</xdr:row>
          <xdr:rowOff>161925</xdr:rowOff>
        </xdr:to>
        <xdr:sp>
          <xdr:nvSpPr>
            <xdr:cNvPr id="1578" name="Check Box 10352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372100" y="670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0</xdr:rowOff>
        </xdr:from>
        <xdr:to>
          <xdr:col>11</xdr:col>
          <xdr:colOff>210820</xdr:colOff>
          <xdr:row>21</xdr:row>
          <xdr:rowOff>161925</xdr:rowOff>
        </xdr:to>
        <xdr:sp>
          <xdr:nvSpPr>
            <xdr:cNvPr id="1579" name="Check Box 10353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5372100" y="7391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0</xdr:rowOff>
        </xdr:from>
        <xdr:to>
          <xdr:col>11</xdr:col>
          <xdr:colOff>180975</xdr:colOff>
          <xdr:row>42</xdr:row>
          <xdr:rowOff>161925</xdr:rowOff>
        </xdr:to>
        <xdr:sp>
          <xdr:nvSpPr>
            <xdr:cNvPr id="1583" name="Check Box 10357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372100" y="14592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0</xdr:rowOff>
        </xdr:from>
        <xdr:to>
          <xdr:col>11</xdr:col>
          <xdr:colOff>180975</xdr:colOff>
          <xdr:row>42</xdr:row>
          <xdr:rowOff>161925</xdr:rowOff>
        </xdr:to>
        <xdr:sp>
          <xdr:nvSpPr>
            <xdr:cNvPr id="1584" name="Check Box 10358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5372100" y="14592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0</xdr:rowOff>
        </xdr:from>
        <xdr:to>
          <xdr:col>11</xdr:col>
          <xdr:colOff>210820</xdr:colOff>
          <xdr:row>41</xdr:row>
          <xdr:rowOff>161925</xdr:rowOff>
        </xdr:to>
        <xdr:sp>
          <xdr:nvSpPr>
            <xdr:cNvPr id="1585" name="Check Box 10359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5372100" y="1424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0</xdr:rowOff>
        </xdr:from>
        <xdr:to>
          <xdr:col>11</xdr:col>
          <xdr:colOff>210820</xdr:colOff>
          <xdr:row>42</xdr:row>
          <xdr:rowOff>161925</xdr:rowOff>
        </xdr:to>
        <xdr:sp>
          <xdr:nvSpPr>
            <xdr:cNvPr id="1586" name="Check Box 10360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5372100" y="14592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0</xdr:rowOff>
        </xdr:from>
        <xdr:to>
          <xdr:col>11</xdr:col>
          <xdr:colOff>210820</xdr:colOff>
          <xdr:row>41</xdr:row>
          <xdr:rowOff>161925</xdr:rowOff>
        </xdr:to>
        <xdr:sp>
          <xdr:nvSpPr>
            <xdr:cNvPr id="1587" name="Check Box 10361" hidden="1">
              <a:extLst>
                <a:ext uri="{63B3BB69-23CF-44E3-9099-C40C66FF867C}">
                  <a14:compatExt spid="_x0000_s1587"/>
                </a:ext>
              </a:extLst>
            </xdr:cNvPr>
            <xdr:cNvSpPr/>
          </xdr:nvSpPr>
          <xdr:spPr>
            <a:xfrm>
              <a:off x="5372100" y="1424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0</xdr:rowOff>
        </xdr:from>
        <xdr:to>
          <xdr:col>11</xdr:col>
          <xdr:colOff>180975</xdr:colOff>
          <xdr:row>41</xdr:row>
          <xdr:rowOff>161925</xdr:rowOff>
        </xdr:to>
        <xdr:sp>
          <xdr:nvSpPr>
            <xdr:cNvPr id="1588" name="Check Box 10362" hidden="1">
              <a:extLst>
                <a:ext uri="{63B3BB69-23CF-44E3-9099-C40C66FF867C}">
                  <a14:compatExt spid="_x0000_s1588"/>
                </a:ext>
              </a:extLst>
            </xdr:cNvPr>
            <xdr:cNvSpPr/>
          </xdr:nvSpPr>
          <xdr:spPr>
            <a:xfrm>
              <a:off x="5372100" y="14249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0</xdr:rowOff>
        </xdr:from>
        <xdr:to>
          <xdr:col>11</xdr:col>
          <xdr:colOff>180975</xdr:colOff>
          <xdr:row>41</xdr:row>
          <xdr:rowOff>161925</xdr:rowOff>
        </xdr:to>
        <xdr:sp>
          <xdr:nvSpPr>
            <xdr:cNvPr id="1589" name="Check Box 10363" hidden="1">
              <a:extLst>
                <a:ext uri="{63B3BB69-23CF-44E3-9099-C40C66FF867C}">
                  <a14:compatExt spid="_x0000_s1589"/>
                </a:ext>
              </a:extLst>
            </xdr:cNvPr>
            <xdr:cNvSpPr/>
          </xdr:nvSpPr>
          <xdr:spPr>
            <a:xfrm>
              <a:off x="5372100" y="14249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0</xdr:rowOff>
        </xdr:from>
        <xdr:to>
          <xdr:col>11</xdr:col>
          <xdr:colOff>210820</xdr:colOff>
          <xdr:row>41</xdr:row>
          <xdr:rowOff>161925</xdr:rowOff>
        </xdr:to>
        <xdr:sp>
          <xdr:nvSpPr>
            <xdr:cNvPr id="1590" name="Check Box 10364" hidden="1">
              <a:extLst>
                <a:ext uri="{63B3BB69-23CF-44E3-9099-C40C66FF867C}">
                  <a14:compatExt spid="_x0000_s1590"/>
                </a:ext>
              </a:extLst>
            </xdr:cNvPr>
            <xdr:cNvSpPr/>
          </xdr:nvSpPr>
          <xdr:spPr>
            <a:xfrm>
              <a:off x="5372100" y="1424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0</xdr:rowOff>
        </xdr:from>
        <xdr:to>
          <xdr:col>11</xdr:col>
          <xdr:colOff>210820</xdr:colOff>
          <xdr:row>41</xdr:row>
          <xdr:rowOff>161925</xdr:rowOff>
        </xdr:to>
        <xdr:sp>
          <xdr:nvSpPr>
            <xdr:cNvPr id="1591" name="Check Box 10365" hidden="1">
              <a:extLst>
                <a:ext uri="{63B3BB69-23CF-44E3-9099-C40C66FF867C}">
                  <a14:compatExt spid="_x0000_s1591"/>
                </a:ext>
              </a:extLst>
            </xdr:cNvPr>
            <xdr:cNvSpPr/>
          </xdr:nvSpPr>
          <xdr:spPr>
            <a:xfrm>
              <a:off x="5372100" y="1424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44</xdr:row>
          <xdr:rowOff>0</xdr:rowOff>
        </xdr:from>
        <xdr:to>
          <xdr:col>11</xdr:col>
          <xdr:colOff>210820</xdr:colOff>
          <xdr:row>44</xdr:row>
          <xdr:rowOff>161925</xdr:rowOff>
        </xdr:to>
        <xdr:sp>
          <xdr:nvSpPr>
            <xdr:cNvPr id="1592" name="Check Box 10366" hidden="1">
              <a:extLst>
                <a:ext uri="{63B3BB69-23CF-44E3-9099-C40C66FF867C}">
                  <a14:compatExt spid="_x0000_s1592"/>
                </a:ext>
              </a:extLst>
            </xdr:cNvPr>
            <xdr:cNvSpPr/>
          </xdr:nvSpPr>
          <xdr:spPr>
            <a:xfrm>
              <a:off x="5372100" y="15278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44</xdr:row>
          <xdr:rowOff>0</xdr:rowOff>
        </xdr:from>
        <xdr:to>
          <xdr:col>11</xdr:col>
          <xdr:colOff>210820</xdr:colOff>
          <xdr:row>44</xdr:row>
          <xdr:rowOff>161925</xdr:rowOff>
        </xdr:to>
        <xdr:sp>
          <xdr:nvSpPr>
            <xdr:cNvPr id="1593" name="Check Box 10367" hidden="1">
              <a:extLst>
                <a:ext uri="{63B3BB69-23CF-44E3-9099-C40C66FF867C}">
                  <a14:compatExt spid="_x0000_s1593"/>
                </a:ext>
              </a:extLst>
            </xdr:cNvPr>
            <xdr:cNvSpPr/>
          </xdr:nvSpPr>
          <xdr:spPr>
            <a:xfrm>
              <a:off x="5372100" y="15278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46</xdr:row>
          <xdr:rowOff>0</xdr:rowOff>
        </xdr:from>
        <xdr:to>
          <xdr:col>11</xdr:col>
          <xdr:colOff>210820</xdr:colOff>
          <xdr:row>46</xdr:row>
          <xdr:rowOff>161925</xdr:rowOff>
        </xdr:to>
        <xdr:sp>
          <xdr:nvSpPr>
            <xdr:cNvPr id="1594" name="Check Box 10368" hidden="1">
              <a:extLst>
                <a:ext uri="{63B3BB69-23CF-44E3-9099-C40C66FF867C}">
                  <a14:compatExt spid="_x0000_s1594"/>
                </a:ext>
              </a:extLst>
            </xdr:cNvPr>
            <xdr:cNvSpPr/>
          </xdr:nvSpPr>
          <xdr:spPr>
            <a:xfrm>
              <a:off x="5372100" y="1596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46</xdr:row>
          <xdr:rowOff>0</xdr:rowOff>
        </xdr:from>
        <xdr:to>
          <xdr:col>11</xdr:col>
          <xdr:colOff>210820</xdr:colOff>
          <xdr:row>46</xdr:row>
          <xdr:rowOff>161925</xdr:rowOff>
        </xdr:to>
        <xdr:sp>
          <xdr:nvSpPr>
            <xdr:cNvPr id="1595" name="Check Box 10369" hidden="1">
              <a:extLst>
                <a:ext uri="{63B3BB69-23CF-44E3-9099-C40C66FF867C}">
                  <a14:compatExt spid="_x0000_s1595"/>
                </a:ext>
              </a:extLst>
            </xdr:cNvPr>
            <xdr:cNvSpPr/>
          </xdr:nvSpPr>
          <xdr:spPr>
            <a:xfrm>
              <a:off x="5372100" y="1596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46</xdr:row>
          <xdr:rowOff>0</xdr:rowOff>
        </xdr:from>
        <xdr:to>
          <xdr:col>11</xdr:col>
          <xdr:colOff>210820</xdr:colOff>
          <xdr:row>46</xdr:row>
          <xdr:rowOff>161925</xdr:rowOff>
        </xdr:to>
        <xdr:sp>
          <xdr:nvSpPr>
            <xdr:cNvPr id="1596" name="Check Box 10370" hidden="1">
              <a:extLst>
                <a:ext uri="{63B3BB69-23CF-44E3-9099-C40C66FF867C}">
                  <a14:compatExt spid="_x0000_s1596"/>
                </a:ext>
              </a:extLst>
            </xdr:cNvPr>
            <xdr:cNvSpPr/>
          </xdr:nvSpPr>
          <xdr:spPr>
            <a:xfrm>
              <a:off x="5372100" y="1596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46</xdr:row>
          <xdr:rowOff>0</xdr:rowOff>
        </xdr:from>
        <xdr:to>
          <xdr:col>11</xdr:col>
          <xdr:colOff>210820</xdr:colOff>
          <xdr:row>46</xdr:row>
          <xdr:rowOff>161925</xdr:rowOff>
        </xdr:to>
        <xdr:sp>
          <xdr:nvSpPr>
            <xdr:cNvPr id="1597" name="Check Box 10371" hidden="1">
              <a:extLst>
                <a:ext uri="{63B3BB69-23CF-44E3-9099-C40C66FF867C}">
                  <a14:compatExt spid="_x0000_s1597"/>
                </a:ext>
              </a:extLst>
            </xdr:cNvPr>
            <xdr:cNvSpPr/>
          </xdr:nvSpPr>
          <xdr:spPr>
            <a:xfrm>
              <a:off x="5372100" y="1596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11</xdr:col>
          <xdr:colOff>210820</xdr:colOff>
          <xdr:row>19</xdr:row>
          <xdr:rowOff>161925</xdr:rowOff>
        </xdr:to>
        <xdr:sp>
          <xdr:nvSpPr>
            <xdr:cNvPr id="1617" name="Check Box 10394" hidden="1">
              <a:extLst>
                <a:ext uri="{63B3BB69-23CF-44E3-9099-C40C66FF867C}">
                  <a14:compatExt spid="_x0000_s1617"/>
                </a:ext>
              </a:extLst>
            </xdr:cNvPr>
            <xdr:cNvSpPr/>
          </xdr:nvSpPr>
          <xdr:spPr>
            <a:xfrm>
              <a:off x="5372100" y="670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0</xdr:rowOff>
        </xdr:from>
        <xdr:to>
          <xdr:col>11</xdr:col>
          <xdr:colOff>210820</xdr:colOff>
          <xdr:row>21</xdr:row>
          <xdr:rowOff>161925</xdr:rowOff>
        </xdr:to>
        <xdr:sp>
          <xdr:nvSpPr>
            <xdr:cNvPr id="1618" name="Check Box 10395" hidden="1">
              <a:extLst>
                <a:ext uri="{63B3BB69-23CF-44E3-9099-C40C66FF867C}">
                  <a14:compatExt spid="_x0000_s1618"/>
                </a:ext>
              </a:extLst>
            </xdr:cNvPr>
            <xdr:cNvSpPr/>
          </xdr:nvSpPr>
          <xdr:spPr>
            <a:xfrm>
              <a:off x="5372100" y="7391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0</xdr:rowOff>
        </xdr:from>
        <xdr:to>
          <xdr:col>11</xdr:col>
          <xdr:colOff>180975</xdr:colOff>
          <xdr:row>42</xdr:row>
          <xdr:rowOff>161925</xdr:rowOff>
        </xdr:to>
        <xdr:sp>
          <xdr:nvSpPr>
            <xdr:cNvPr id="1622" name="Check Box 10399" hidden="1">
              <a:extLst>
                <a:ext uri="{63B3BB69-23CF-44E3-9099-C40C66FF867C}">
                  <a14:compatExt spid="_x0000_s1622"/>
                </a:ext>
              </a:extLst>
            </xdr:cNvPr>
            <xdr:cNvSpPr/>
          </xdr:nvSpPr>
          <xdr:spPr>
            <a:xfrm>
              <a:off x="5372100" y="14592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0</xdr:rowOff>
        </xdr:from>
        <xdr:to>
          <xdr:col>11</xdr:col>
          <xdr:colOff>180975</xdr:colOff>
          <xdr:row>42</xdr:row>
          <xdr:rowOff>161925</xdr:rowOff>
        </xdr:to>
        <xdr:sp>
          <xdr:nvSpPr>
            <xdr:cNvPr id="1623" name="Check Box 10400" hidden="1">
              <a:extLst>
                <a:ext uri="{63B3BB69-23CF-44E3-9099-C40C66FF867C}">
                  <a14:compatExt spid="_x0000_s1623"/>
                </a:ext>
              </a:extLst>
            </xdr:cNvPr>
            <xdr:cNvSpPr/>
          </xdr:nvSpPr>
          <xdr:spPr>
            <a:xfrm>
              <a:off x="5372100" y="14592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0</xdr:rowOff>
        </xdr:from>
        <xdr:to>
          <xdr:col>11</xdr:col>
          <xdr:colOff>210820</xdr:colOff>
          <xdr:row>41</xdr:row>
          <xdr:rowOff>161925</xdr:rowOff>
        </xdr:to>
        <xdr:sp>
          <xdr:nvSpPr>
            <xdr:cNvPr id="1624" name="Check Box 10401" hidden="1">
              <a:extLst>
                <a:ext uri="{63B3BB69-23CF-44E3-9099-C40C66FF867C}">
                  <a14:compatExt spid="_x0000_s1624"/>
                </a:ext>
              </a:extLst>
            </xdr:cNvPr>
            <xdr:cNvSpPr/>
          </xdr:nvSpPr>
          <xdr:spPr>
            <a:xfrm>
              <a:off x="5372100" y="1424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0</xdr:rowOff>
        </xdr:from>
        <xdr:to>
          <xdr:col>11</xdr:col>
          <xdr:colOff>210820</xdr:colOff>
          <xdr:row>42</xdr:row>
          <xdr:rowOff>161925</xdr:rowOff>
        </xdr:to>
        <xdr:sp>
          <xdr:nvSpPr>
            <xdr:cNvPr id="1625" name="Check Box 10402" hidden="1">
              <a:extLst>
                <a:ext uri="{63B3BB69-23CF-44E3-9099-C40C66FF867C}">
                  <a14:compatExt spid="_x0000_s1625"/>
                </a:ext>
              </a:extLst>
            </xdr:cNvPr>
            <xdr:cNvSpPr/>
          </xdr:nvSpPr>
          <xdr:spPr>
            <a:xfrm>
              <a:off x="5372100" y="14592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0</xdr:rowOff>
        </xdr:from>
        <xdr:to>
          <xdr:col>11</xdr:col>
          <xdr:colOff>210820</xdr:colOff>
          <xdr:row>41</xdr:row>
          <xdr:rowOff>161925</xdr:rowOff>
        </xdr:to>
        <xdr:sp>
          <xdr:nvSpPr>
            <xdr:cNvPr id="1626" name="Check Box 10403" hidden="1">
              <a:extLst>
                <a:ext uri="{63B3BB69-23CF-44E3-9099-C40C66FF867C}">
                  <a14:compatExt spid="_x0000_s1626"/>
                </a:ext>
              </a:extLst>
            </xdr:cNvPr>
            <xdr:cNvSpPr/>
          </xdr:nvSpPr>
          <xdr:spPr>
            <a:xfrm>
              <a:off x="5372100" y="1424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0</xdr:rowOff>
        </xdr:from>
        <xdr:to>
          <xdr:col>11</xdr:col>
          <xdr:colOff>180975</xdr:colOff>
          <xdr:row>41</xdr:row>
          <xdr:rowOff>161925</xdr:rowOff>
        </xdr:to>
        <xdr:sp>
          <xdr:nvSpPr>
            <xdr:cNvPr id="1627" name="Check Box 10404" hidden="1">
              <a:extLst>
                <a:ext uri="{63B3BB69-23CF-44E3-9099-C40C66FF867C}">
                  <a14:compatExt spid="_x0000_s1627"/>
                </a:ext>
              </a:extLst>
            </xdr:cNvPr>
            <xdr:cNvSpPr/>
          </xdr:nvSpPr>
          <xdr:spPr>
            <a:xfrm>
              <a:off x="5372100" y="14249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0</xdr:rowOff>
        </xdr:from>
        <xdr:to>
          <xdr:col>11</xdr:col>
          <xdr:colOff>180975</xdr:colOff>
          <xdr:row>41</xdr:row>
          <xdr:rowOff>161925</xdr:rowOff>
        </xdr:to>
        <xdr:sp>
          <xdr:nvSpPr>
            <xdr:cNvPr id="1628" name="Check Box 10405" hidden="1">
              <a:extLst>
                <a:ext uri="{63B3BB69-23CF-44E3-9099-C40C66FF867C}">
                  <a14:compatExt spid="_x0000_s1628"/>
                </a:ext>
              </a:extLst>
            </xdr:cNvPr>
            <xdr:cNvSpPr/>
          </xdr:nvSpPr>
          <xdr:spPr>
            <a:xfrm>
              <a:off x="5372100" y="14249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0</xdr:rowOff>
        </xdr:from>
        <xdr:to>
          <xdr:col>11</xdr:col>
          <xdr:colOff>210820</xdr:colOff>
          <xdr:row>41</xdr:row>
          <xdr:rowOff>161925</xdr:rowOff>
        </xdr:to>
        <xdr:sp>
          <xdr:nvSpPr>
            <xdr:cNvPr id="1629" name="Check Box 10406" hidden="1">
              <a:extLst>
                <a:ext uri="{63B3BB69-23CF-44E3-9099-C40C66FF867C}">
                  <a14:compatExt spid="_x0000_s1629"/>
                </a:ext>
              </a:extLst>
            </xdr:cNvPr>
            <xdr:cNvSpPr/>
          </xdr:nvSpPr>
          <xdr:spPr>
            <a:xfrm>
              <a:off x="5372100" y="1424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0</xdr:rowOff>
        </xdr:from>
        <xdr:to>
          <xdr:col>11</xdr:col>
          <xdr:colOff>210820</xdr:colOff>
          <xdr:row>41</xdr:row>
          <xdr:rowOff>161925</xdr:rowOff>
        </xdr:to>
        <xdr:sp>
          <xdr:nvSpPr>
            <xdr:cNvPr id="1630" name="Check Box 10407" hidden="1">
              <a:extLst>
                <a:ext uri="{63B3BB69-23CF-44E3-9099-C40C66FF867C}">
                  <a14:compatExt spid="_x0000_s1630"/>
                </a:ext>
              </a:extLst>
            </xdr:cNvPr>
            <xdr:cNvSpPr/>
          </xdr:nvSpPr>
          <xdr:spPr>
            <a:xfrm>
              <a:off x="5372100" y="1424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44</xdr:row>
          <xdr:rowOff>0</xdr:rowOff>
        </xdr:from>
        <xdr:to>
          <xdr:col>11</xdr:col>
          <xdr:colOff>210820</xdr:colOff>
          <xdr:row>44</xdr:row>
          <xdr:rowOff>161925</xdr:rowOff>
        </xdr:to>
        <xdr:sp>
          <xdr:nvSpPr>
            <xdr:cNvPr id="1631" name="Check Box 10408" hidden="1">
              <a:extLst>
                <a:ext uri="{63B3BB69-23CF-44E3-9099-C40C66FF867C}">
                  <a14:compatExt spid="_x0000_s1631"/>
                </a:ext>
              </a:extLst>
            </xdr:cNvPr>
            <xdr:cNvSpPr/>
          </xdr:nvSpPr>
          <xdr:spPr>
            <a:xfrm>
              <a:off x="5372100" y="15278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44</xdr:row>
          <xdr:rowOff>0</xdr:rowOff>
        </xdr:from>
        <xdr:to>
          <xdr:col>11</xdr:col>
          <xdr:colOff>210820</xdr:colOff>
          <xdr:row>44</xdr:row>
          <xdr:rowOff>161925</xdr:rowOff>
        </xdr:to>
        <xdr:sp>
          <xdr:nvSpPr>
            <xdr:cNvPr id="1632" name="Check Box 10409" hidden="1">
              <a:extLst>
                <a:ext uri="{63B3BB69-23CF-44E3-9099-C40C66FF867C}">
                  <a14:compatExt spid="_x0000_s1632"/>
                </a:ext>
              </a:extLst>
            </xdr:cNvPr>
            <xdr:cNvSpPr/>
          </xdr:nvSpPr>
          <xdr:spPr>
            <a:xfrm>
              <a:off x="5372100" y="15278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46</xdr:row>
          <xdr:rowOff>0</xdr:rowOff>
        </xdr:from>
        <xdr:to>
          <xdr:col>11</xdr:col>
          <xdr:colOff>210820</xdr:colOff>
          <xdr:row>46</xdr:row>
          <xdr:rowOff>161925</xdr:rowOff>
        </xdr:to>
        <xdr:sp>
          <xdr:nvSpPr>
            <xdr:cNvPr id="1633" name="Check Box 10410" hidden="1">
              <a:extLst>
                <a:ext uri="{63B3BB69-23CF-44E3-9099-C40C66FF867C}">
                  <a14:compatExt spid="_x0000_s1633"/>
                </a:ext>
              </a:extLst>
            </xdr:cNvPr>
            <xdr:cNvSpPr/>
          </xdr:nvSpPr>
          <xdr:spPr>
            <a:xfrm>
              <a:off x="5372100" y="1596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46</xdr:row>
          <xdr:rowOff>0</xdr:rowOff>
        </xdr:from>
        <xdr:to>
          <xdr:col>11</xdr:col>
          <xdr:colOff>210820</xdr:colOff>
          <xdr:row>46</xdr:row>
          <xdr:rowOff>161925</xdr:rowOff>
        </xdr:to>
        <xdr:sp>
          <xdr:nvSpPr>
            <xdr:cNvPr id="1634" name="Check Box 10411" hidden="1">
              <a:extLst>
                <a:ext uri="{63B3BB69-23CF-44E3-9099-C40C66FF867C}">
                  <a14:compatExt spid="_x0000_s1634"/>
                </a:ext>
              </a:extLst>
            </xdr:cNvPr>
            <xdr:cNvSpPr/>
          </xdr:nvSpPr>
          <xdr:spPr>
            <a:xfrm>
              <a:off x="5372100" y="1596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46</xdr:row>
          <xdr:rowOff>0</xdr:rowOff>
        </xdr:from>
        <xdr:to>
          <xdr:col>11</xdr:col>
          <xdr:colOff>210820</xdr:colOff>
          <xdr:row>46</xdr:row>
          <xdr:rowOff>161925</xdr:rowOff>
        </xdr:to>
        <xdr:sp>
          <xdr:nvSpPr>
            <xdr:cNvPr id="1635" name="Check Box 10412" hidden="1">
              <a:extLst>
                <a:ext uri="{63B3BB69-23CF-44E3-9099-C40C66FF867C}">
                  <a14:compatExt spid="_x0000_s1635"/>
                </a:ext>
              </a:extLst>
            </xdr:cNvPr>
            <xdr:cNvSpPr/>
          </xdr:nvSpPr>
          <xdr:spPr>
            <a:xfrm>
              <a:off x="5372100" y="1596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46</xdr:row>
          <xdr:rowOff>0</xdr:rowOff>
        </xdr:from>
        <xdr:to>
          <xdr:col>11</xdr:col>
          <xdr:colOff>210820</xdr:colOff>
          <xdr:row>46</xdr:row>
          <xdr:rowOff>161925</xdr:rowOff>
        </xdr:to>
        <xdr:sp>
          <xdr:nvSpPr>
            <xdr:cNvPr id="1636" name="Check Box 10413" hidden="1">
              <a:extLst>
                <a:ext uri="{63B3BB69-23CF-44E3-9099-C40C66FF867C}">
                  <a14:compatExt spid="_x0000_s1636"/>
                </a:ext>
              </a:extLst>
            </xdr:cNvPr>
            <xdr:cNvSpPr/>
          </xdr:nvSpPr>
          <xdr:spPr>
            <a:xfrm>
              <a:off x="5372100" y="1596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40</xdr:row>
          <xdr:rowOff>0</xdr:rowOff>
        </xdr:from>
        <xdr:to>
          <xdr:col>11</xdr:col>
          <xdr:colOff>180975</xdr:colOff>
          <xdr:row>40</xdr:row>
          <xdr:rowOff>161925</xdr:rowOff>
        </xdr:to>
        <xdr:sp>
          <xdr:nvSpPr>
            <xdr:cNvPr id="1661" name="Check Box 10441" hidden="1">
              <a:extLst>
                <a:ext uri="{63B3BB69-23CF-44E3-9099-C40C66FF867C}">
                  <a14:compatExt spid="_x0000_s1661"/>
                </a:ext>
              </a:extLst>
            </xdr:cNvPr>
            <xdr:cNvSpPr/>
          </xdr:nvSpPr>
          <xdr:spPr>
            <a:xfrm>
              <a:off x="5372100" y="13906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40</xdr:row>
          <xdr:rowOff>0</xdr:rowOff>
        </xdr:from>
        <xdr:to>
          <xdr:col>11</xdr:col>
          <xdr:colOff>180975</xdr:colOff>
          <xdr:row>40</xdr:row>
          <xdr:rowOff>161925</xdr:rowOff>
        </xdr:to>
        <xdr:sp>
          <xdr:nvSpPr>
            <xdr:cNvPr id="1662" name="Check Box 10442" hidden="1">
              <a:extLst>
                <a:ext uri="{63B3BB69-23CF-44E3-9099-C40C66FF867C}">
                  <a14:compatExt spid="_x0000_s1662"/>
                </a:ext>
              </a:extLst>
            </xdr:cNvPr>
            <xdr:cNvSpPr/>
          </xdr:nvSpPr>
          <xdr:spPr>
            <a:xfrm>
              <a:off x="5372100" y="13906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39</xdr:row>
          <xdr:rowOff>0</xdr:rowOff>
        </xdr:from>
        <xdr:to>
          <xdr:col>11</xdr:col>
          <xdr:colOff>210820</xdr:colOff>
          <xdr:row>39</xdr:row>
          <xdr:rowOff>161925</xdr:rowOff>
        </xdr:to>
        <xdr:sp>
          <xdr:nvSpPr>
            <xdr:cNvPr id="1663" name="Check Box 10443" hidden="1">
              <a:extLst>
                <a:ext uri="{63B3BB69-23CF-44E3-9099-C40C66FF867C}">
                  <a14:compatExt spid="_x0000_s1663"/>
                </a:ext>
              </a:extLst>
            </xdr:cNvPr>
            <xdr:cNvSpPr/>
          </xdr:nvSpPr>
          <xdr:spPr>
            <a:xfrm>
              <a:off x="5372100" y="13563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40</xdr:row>
          <xdr:rowOff>0</xdr:rowOff>
        </xdr:from>
        <xdr:to>
          <xdr:col>11</xdr:col>
          <xdr:colOff>210820</xdr:colOff>
          <xdr:row>40</xdr:row>
          <xdr:rowOff>161925</xdr:rowOff>
        </xdr:to>
        <xdr:sp>
          <xdr:nvSpPr>
            <xdr:cNvPr id="1664" name="Check Box 10444" hidden="1">
              <a:extLst>
                <a:ext uri="{63B3BB69-23CF-44E3-9099-C40C66FF867C}">
                  <a14:compatExt spid="_x0000_s1664"/>
                </a:ext>
              </a:extLst>
            </xdr:cNvPr>
            <xdr:cNvSpPr/>
          </xdr:nvSpPr>
          <xdr:spPr>
            <a:xfrm>
              <a:off x="5372100" y="13906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39</xdr:row>
          <xdr:rowOff>0</xdr:rowOff>
        </xdr:from>
        <xdr:to>
          <xdr:col>11</xdr:col>
          <xdr:colOff>210820</xdr:colOff>
          <xdr:row>39</xdr:row>
          <xdr:rowOff>161925</xdr:rowOff>
        </xdr:to>
        <xdr:sp>
          <xdr:nvSpPr>
            <xdr:cNvPr id="1665" name="Check Box 10445" hidden="1">
              <a:extLst>
                <a:ext uri="{63B3BB69-23CF-44E3-9099-C40C66FF867C}">
                  <a14:compatExt spid="_x0000_s1665"/>
                </a:ext>
              </a:extLst>
            </xdr:cNvPr>
            <xdr:cNvSpPr/>
          </xdr:nvSpPr>
          <xdr:spPr>
            <a:xfrm>
              <a:off x="5372100" y="13563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39</xdr:row>
          <xdr:rowOff>0</xdr:rowOff>
        </xdr:from>
        <xdr:to>
          <xdr:col>11</xdr:col>
          <xdr:colOff>180975</xdr:colOff>
          <xdr:row>39</xdr:row>
          <xdr:rowOff>161925</xdr:rowOff>
        </xdr:to>
        <xdr:sp>
          <xdr:nvSpPr>
            <xdr:cNvPr id="1666" name="Check Box 10446" hidden="1">
              <a:extLst>
                <a:ext uri="{63B3BB69-23CF-44E3-9099-C40C66FF867C}">
                  <a14:compatExt spid="_x0000_s1666"/>
                </a:ext>
              </a:extLst>
            </xdr:cNvPr>
            <xdr:cNvSpPr/>
          </xdr:nvSpPr>
          <xdr:spPr>
            <a:xfrm>
              <a:off x="5372100" y="13563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39</xdr:row>
          <xdr:rowOff>0</xdr:rowOff>
        </xdr:from>
        <xdr:to>
          <xdr:col>11</xdr:col>
          <xdr:colOff>180975</xdr:colOff>
          <xdr:row>39</xdr:row>
          <xdr:rowOff>161925</xdr:rowOff>
        </xdr:to>
        <xdr:sp>
          <xdr:nvSpPr>
            <xdr:cNvPr id="1667" name="Check Box 10447" hidden="1">
              <a:extLst>
                <a:ext uri="{63B3BB69-23CF-44E3-9099-C40C66FF867C}">
                  <a14:compatExt spid="_x0000_s1667"/>
                </a:ext>
              </a:extLst>
            </xdr:cNvPr>
            <xdr:cNvSpPr/>
          </xdr:nvSpPr>
          <xdr:spPr>
            <a:xfrm>
              <a:off x="5372100" y="13563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39</xdr:row>
          <xdr:rowOff>0</xdr:rowOff>
        </xdr:from>
        <xdr:to>
          <xdr:col>11</xdr:col>
          <xdr:colOff>210820</xdr:colOff>
          <xdr:row>39</xdr:row>
          <xdr:rowOff>161925</xdr:rowOff>
        </xdr:to>
        <xdr:sp>
          <xdr:nvSpPr>
            <xdr:cNvPr id="1668" name="Check Box 10448" hidden="1">
              <a:extLst>
                <a:ext uri="{63B3BB69-23CF-44E3-9099-C40C66FF867C}">
                  <a14:compatExt spid="_x0000_s1668"/>
                </a:ext>
              </a:extLst>
            </xdr:cNvPr>
            <xdr:cNvSpPr/>
          </xdr:nvSpPr>
          <xdr:spPr>
            <a:xfrm>
              <a:off x="5372100" y="13563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39</xdr:row>
          <xdr:rowOff>0</xdr:rowOff>
        </xdr:from>
        <xdr:to>
          <xdr:col>11</xdr:col>
          <xdr:colOff>210820</xdr:colOff>
          <xdr:row>39</xdr:row>
          <xdr:rowOff>161925</xdr:rowOff>
        </xdr:to>
        <xdr:sp>
          <xdr:nvSpPr>
            <xdr:cNvPr id="1669" name="Check Box 10449" hidden="1">
              <a:extLst>
                <a:ext uri="{63B3BB69-23CF-44E3-9099-C40C66FF867C}">
                  <a14:compatExt spid="_x0000_s1669"/>
                </a:ext>
              </a:extLst>
            </xdr:cNvPr>
            <xdr:cNvSpPr/>
          </xdr:nvSpPr>
          <xdr:spPr>
            <a:xfrm>
              <a:off x="5372100" y="13563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0</xdr:rowOff>
        </xdr:from>
        <xdr:to>
          <xdr:col>11</xdr:col>
          <xdr:colOff>210820</xdr:colOff>
          <xdr:row>42</xdr:row>
          <xdr:rowOff>161925</xdr:rowOff>
        </xdr:to>
        <xdr:sp>
          <xdr:nvSpPr>
            <xdr:cNvPr id="1670" name="Check Box 10450" hidden="1">
              <a:extLst>
                <a:ext uri="{63B3BB69-23CF-44E3-9099-C40C66FF867C}">
                  <a14:compatExt spid="_x0000_s1670"/>
                </a:ext>
              </a:extLst>
            </xdr:cNvPr>
            <xdr:cNvSpPr/>
          </xdr:nvSpPr>
          <xdr:spPr>
            <a:xfrm>
              <a:off x="5372100" y="14592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0</xdr:rowOff>
        </xdr:from>
        <xdr:to>
          <xdr:col>11</xdr:col>
          <xdr:colOff>210820</xdr:colOff>
          <xdr:row>42</xdr:row>
          <xdr:rowOff>161925</xdr:rowOff>
        </xdr:to>
        <xdr:sp>
          <xdr:nvSpPr>
            <xdr:cNvPr id="1671" name="Check Box 10451" hidden="1">
              <a:extLst>
                <a:ext uri="{63B3BB69-23CF-44E3-9099-C40C66FF867C}">
                  <a14:compatExt spid="_x0000_s1671"/>
                </a:ext>
              </a:extLst>
            </xdr:cNvPr>
            <xdr:cNvSpPr/>
          </xdr:nvSpPr>
          <xdr:spPr>
            <a:xfrm>
              <a:off x="5372100" y="14592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44</xdr:row>
          <xdr:rowOff>0</xdr:rowOff>
        </xdr:from>
        <xdr:to>
          <xdr:col>11</xdr:col>
          <xdr:colOff>210820</xdr:colOff>
          <xdr:row>44</xdr:row>
          <xdr:rowOff>161925</xdr:rowOff>
        </xdr:to>
        <xdr:sp>
          <xdr:nvSpPr>
            <xdr:cNvPr id="1672" name="Check Box 10452" hidden="1">
              <a:extLst>
                <a:ext uri="{63B3BB69-23CF-44E3-9099-C40C66FF867C}">
                  <a14:compatExt spid="_x0000_s1672"/>
                </a:ext>
              </a:extLst>
            </xdr:cNvPr>
            <xdr:cNvSpPr/>
          </xdr:nvSpPr>
          <xdr:spPr>
            <a:xfrm>
              <a:off x="5372100" y="15278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44</xdr:row>
          <xdr:rowOff>0</xdr:rowOff>
        </xdr:from>
        <xdr:to>
          <xdr:col>11</xdr:col>
          <xdr:colOff>210820</xdr:colOff>
          <xdr:row>44</xdr:row>
          <xdr:rowOff>161925</xdr:rowOff>
        </xdr:to>
        <xdr:sp>
          <xdr:nvSpPr>
            <xdr:cNvPr id="1673" name="Check Box 10453" hidden="1">
              <a:extLst>
                <a:ext uri="{63B3BB69-23CF-44E3-9099-C40C66FF867C}">
                  <a14:compatExt spid="_x0000_s1673"/>
                </a:ext>
              </a:extLst>
            </xdr:cNvPr>
            <xdr:cNvSpPr/>
          </xdr:nvSpPr>
          <xdr:spPr>
            <a:xfrm>
              <a:off x="5372100" y="15278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44</xdr:row>
          <xdr:rowOff>0</xdr:rowOff>
        </xdr:from>
        <xdr:to>
          <xdr:col>11</xdr:col>
          <xdr:colOff>210820</xdr:colOff>
          <xdr:row>44</xdr:row>
          <xdr:rowOff>161925</xdr:rowOff>
        </xdr:to>
        <xdr:sp>
          <xdr:nvSpPr>
            <xdr:cNvPr id="1674" name="Check Box 10454" hidden="1">
              <a:extLst>
                <a:ext uri="{63B3BB69-23CF-44E3-9099-C40C66FF867C}">
                  <a14:compatExt spid="_x0000_s1674"/>
                </a:ext>
              </a:extLst>
            </xdr:cNvPr>
            <xdr:cNvSpPr/>
          </xdr:nvSpPr>
          <xdr:spPr>
            <a:xfrm>
              <a:off x="5372100" y="15278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44</xdr:row>
          <xdr:rowOff>0</xdr:rowOff>
        </xdr:from>
        <xdr:to>
          <xdr:col>11</xdr:col>
          <xdr:colOff>210820</xdr:colOff>
          <xdr:row>44</xdr:row>
          <xdr:rowOff>161925</xdr:rowOff>
        </xdr:to>
        <xdr:sp>
          <xdr:nvSpPr>
            <xdr:cNvPr id="1675" name="Check Box 10455" hidden="1">
              <a:extLst>
                <a:ext uri="{63B3BB69-23CF-44E3-9099-C40C66FF867C}">
                  <a14:compatExt spid="_x0000_s1675"/>
                </a:ext>
              </a:extLst>
            </xdr:cNvPr>
            <xdr:cNvSpPr/>
          </xdr:nvSpPr>
          <xdr:spPr>
            <a:xfrm>
              <a:off x="5372100" y="15278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317</xdr:row>
          <xdr:rowOff>0</xdr:rowOff>
        </xdr:from>
        <xdr:to>
          <xdr:col>11</xdr:col>
          <xdr:colOff>180975</xdr:colOff>
          <xdr:row>317</xdr:row>
          <xdr:rowOff>161925</xdr:rowOff>
        </xdr:to>
        <xdr:sp>
          <xdr:nvSpPr>
            <xdr:cNvPr id="1694" name="Check Box 10474" hidden="1">
              <a:extLst>
                <a:ext uri="{63B3BB69-23CF-44E3-9099-C40C66FF867C}">
                  <a14:compatExt spid="_x0000_s1694"/>
                </a:ext>
              </a:extLst>
            </xdr:cNvPr>
            <xdr:cNvSpPr/>
          </xdr:nvSpPr>
          <xdr:spPr>
            <a:xfrm>
              <a:off x="5372100" y="108889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317</xdr:row>
          <xdr:rowOff>0</xdr:rowOff>
        </xdr:from>
        <xdr:to>
          <xdr:col>11</xdr:col>
          <xdr:colOff>180975</xdr:colOff>
          <xdr:row>317</xdr:row>
          <xdr:rowOff>161925</xdr:rowOff>
        </xdr:to>
        <xdr:sp>
          <xdr:nvSpPr>
            <xdr:cNvPr id="1695" name="Check Box 10475" hidden="1">
              <a:extLst>
                <a:ext uri="{63B3BB69-23CF-44E3-9099-C40C66FF867C}">
                  <a14:compatExt spid="_x0000_s1695"/>
                </a:ext>
              </a:extLst>
            </xdr:cNvPr>
            <xdr:cNvSpPr/>
          </xdr:nvSpPr>
          <xdr:spPr>
            <a:xfrm>
              <a:off x="5372100" y="108889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323</xdr:row>
          <xdr:rowOff>0</xdr:rowOff>
        </xdr:from>
        <xdr:to>
          <xdr:col>11</xdr:col>
          <xdr:colOff>180975</xdr:colOff>
          <xdr:row>323</xdr:row>
          <xdr:rowOff>161925</xdr:rowOff>
        </xdr:to>
        <xdr:sp>
          <xdr:nvSpPr>
            <xdr:cNvPr id="1696" name="Check Box 10476" hidden="1">
              <a:extLst>
                <a:ext uri="{63B3BB69-23CF-44E3-9099-C40C66FF867C}">
                  <a14:compatExt spid="_x0000_s1696"/>
                </a:ext>
              </a:extLst>
            </xdr:cNvPr>
            <xdr:cNvSpPr/>
          </xdr:nvSpPr>
          <xdr:spPr>
            <a:xfrm>
              <a:off x="5372100" y="110947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335</xdr:row>
          <xdr:rowOff>0</xdr:rowOff>
        </xdr:from>
        <xdr:to>
          <xdr:col>11</xdr:col>
          <xdr:colOff>180975</xdr:colOff>
          <xdr:row>335</xdr:row>
          <xdr:rowOff>161925</xdr:rowOff>
        </xdr:to>
        <xdr:sp>
          <xdr:nvSpPr>
            <xdr:cNvPr id="1697" name="Check Box 10477" hidden="1">
              <a:extLst>
                <a:ext uri="{63B3BB69-23CF-44E3-9099-C40C66FF867C}">
                  <a14:compatExt spid="_x0000_s1697"/>
                </a:ext>
              </a:extLst>
            </xdr:cNvPr>
            <xdr:cNvSpPr/>
          </xdr:nvSpPr>
          <xdr:spPr>
            <a:xfrm>
              <a:off x="5372100" y="115062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335</xdr:row>
          <xdr:rowOff>0</xdr:rowOff>
        </xdr:from>
        <xdr:to>
          <xdr:col>11</xdr:col>
          <xdr:colOff>180975</xdr:colOff>
          <xdr:row>335</xdr:row>
          <xdr:rowOff>161925</xdr:rowOff>
        </xdr:to>
        <xdr:sp>
          <xdr:nvSpPr>
            <xdr:cNvPr id="1698" name="Check Box 10478" hidden="1">
              <a:extLst>
                <a:ext uri="{63B3BB69-23CF-44E3-9099-C40C66FF867C}">
                  <a14:compatExt spid="_x0000_s1698"/>
                </a:ext>
              </a:extLst>
            </xdr:cNvPr>
            <xdr:cNvSpPr/>
          </xdr:nvSpPr>
          <xdr:spPr>
            <a:xfrm>
              <a:off x="5372100" y="115062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336</xdr:row>
          <xdr:rowOff>0</xdr:rowOff>
        </xdr:from>
        <xdr:to>
          <xdr:col>11</xdr:col>
          <xdr:colOff>180975</xdr:colOff>
          <xdr:row>336</xdr:row>
          <xdr:rowOff>161925</xdr:rowOff>
        </xdr:to>
        <xdr:sp>
          <xdr:nvSpPr>
            <xdr:cNvPr id="1700" name="Check Box 10480" hidden="1">
              <a:extLst>
                <a:ext uri="{63B3BB69-23CF-44E3-9099-C40C66FF867C}">
                  <a14:compatExt spid="_x0000_s1700"/>
                </a:ext>
              </a:extLst>
            </xdr:cNvPr>
            <xdr:cNvSpPr/>
          </xdr:nvSpPr>
          <xdr:spPr>
            <a:xfrm>
              <a:off x="5372100" y="115404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84</xdr:row>
          <xdr:rowOff>0</xdr:rowOff>
        </xdr:from>
        <xdr:to>
          <xdr:col>11</xdr:col>
          <xdr:colOff>210820</xdr:colOff>
          <xdr:row>84</xdr:row>
          <xdr:rowOff>161925</xdr:rowOff>
        </xdr:to>
        <xdr:sp>
          <xdr:nvSpPr>
            <xdr:cNvPr id="1701" name="Check Box 10481" hidden="1">
              <a:extLst>
                <a:ext uri="{63B3BB69-23CF-44E3-9099-C40C66FF867C}">
                  <a14:compatExt spid="_x0000_s1701"/>
                </a:ext>
              </a:extLst>
            </xdr:cNvPr>
            <xdr:cNvSpPr/>
          </xdr:nvSpPr>
          <xdr:spPr>
            <a:xfrm>
              <a:off x="5372100" y="28994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79</xdr:row>
          <xdr:rowOff>0</xdr:rowOff>
        </xdr:from>
        <xdr:to>
          <xdr:col>11</xdr:col>
          <xdr:colOff>210820</xdr:colOff>
          <xdr:row>79</xdr:row>
          <xdr:rowOff>161925</xdr:rowOff>
        </xdr:to>
        <xdr:sp>
          <xdr:nvSpPr>
            <xdr:cNvPr id="1702" name="Check Box 10482" hidden="1">
              <a:extLst>
                <a:ext uri="{63B3BB69-23CF-44E3-9099-C40C66FF867C}">
                  <a14:compatExt spid="_x0000_s1702"/>
                </a:ext>
              </a:extLst>
            </xdr:cNvPr>
            <xdr:cNvSpPr/>
          </xdr:nvSpPr>
          <xdr:spPr>
            <a:xfrm>
              <a:off x="5372100" y="27279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81</xdr:row>
          <xdr:rowOff>0</xdr:rowOff>
        </xdr:from>
        <xdr:to>
          <xdr:col>11</xdr:col>
          <xdr:colOff>210820</xdr:colOff>
          <xdr:row>81</xdr:row>
          <xdr:rowOff>161925</xdr:rowOff>
        </xdr:to>
        <xdr:sp>
          <xdr:nvSpPr>
            <xdr:cNvPr id="1703" name="Check Box 10483" hidden="1">
              <a:extLst>
                <a:ext uri="{63B3BB69-23CF-44E3-9099-C40C66FF867C}">
                  <a14:compatExt spid="_x0000_s1703"/>
                </a:ext>
              </a:extLst>
            </xdr:cNvPr>
            <xdr:cNvSpPr/>
          </xdr:nvSpPr>
          <xdr:spPr>
            <a:xfrm>
              <a:off x="5372100" y="27965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102</xdr:row>
          <xdr:rowOff>0</xdr:rowOff>
        </xdr:from>
        <xdr:to>
          <xdr:col>11</xdr:col>
          <xdr:colOff>180975</xdr:colOff>
          <xdr:row>102</xdr:row>
          <xdr:rowOff>161925</xdr:rowOff>
        </xdr:to>
        <xdr:sp>
          <xdr:nvSpPr>
            <xdr:cNvPr id="1707" name="Check Box 10487" hidden="1">
              <a:extLst>
                <a:ext uri="{63B3BB69-23CF-44E3-9099-C40C66FF867C}">
                  <a14:compatExt spid="_x0000_s1707"/>
                </a:ext>
              </a:extLst>
            </xdr:cNvPr>
            <xdr:cNvSpPr/>
          </xdr:nvSpPr>
          <xdr:spPr>
            <a:xfrm>
              <a:off x="5372100" y="35166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102</xdr:row>
          <xdr:rowOff>0</xdr:rowOff>
        </xdr:from>
        <xdr:to>
          <xdr:col>11</xdr:col>
          <xdr:colOff>180975</xdr:colOff>
          <xdr:row>102</xdr:row>
          <xdr:rowOff>161925</xdr:rowOff>
        </xdr:to>
        <xdr:sp>
          <xdr:nvSpPr>
            <xdr:cNvPr id="1708" name="Check Box 10488" hidden="1">
              <a:extLst>
                <a:ext uri="{63B3BB69-23CF-44E3-9099-C40C66FF867C}">
                  <a14:compatExt spid="_x0000_s1708"/>
                </a:ext>
              </a:extLst>
            </xdr:cNvPr>
            <xdr:cNvSpPr/>
          </xdr:nvSpPr>
          <xdr:spPr>
            <a:xfrm>
              <a:off x="5372100" y="35166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101</xdr:row>
          <xdr:rowOff>0</xdr:rowOff>
        </xdr:from>
        <xdr:to>
          <xdr:col>11</xdr:col>
          <xdr:colOff>210820</xdr:colOff>
          <xdr:row>101</xdr:row>
          <xdr:rowOff>161925</xdr:rowOff>
        </xdr:to>
        <xdr:sp>
          <xdr:nvSpPr>
            <xdr:cNvPr id="1709" name="Check Box 10489" hidden="1">
              <a:extLst>
                <a:ext uri="{63B3BB69-23CF-44E3-9099-C40C66FF867C}">
                  <a14:compatExt spid="_x0000_s1709"/>
                </a:ext>
              </a:extLst>
            </xdr:cNvPr>
            <xdr:cNvSpPr/>
          </xdr:nvSpPr>
          <xdr:spPr>
            <a:xfrm>
              <a:off x="5372100" y="34823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102</xdr:row>
          <xdr:rowOff>0</xdr:rowOff>
        </xdr:from>
        <xdr:to>
          <xdr:col>11</xdr:col>
          <xdr:colOff>210820</xdr:colOff>
          <xdr:row>102</xdr:row>
          <xdr:rowOff>161925</xdr:rowOff>
        </xdr:to>
        <xdr:sp>
          <xdr:nvSpPr>
            <xdr:cNvPr id="1710" name="Check Box 10490" hidden="1">
              <a:extLst>
                <a:ext uri="{63B3BB69-23CF-44E3-9099-C40C66FF867C}">
                  <a14:compatExt spid="_x0000_s1710"/>
                </a:ext>
              </a:extLst>
            </xdr:cNvPr>
            <xdr:cNvSpPr/>
          </xdr:nvSpPr>
          <xdr:spPr>
            <a:xfrm>
              <a:off x="5372100" y="35166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101</xdr:row>
          <xdr:rowOff>0</xdr:rowOff>
        </xdr:from>
        <xdr:to>
          <xdr:col>11</xdr:col>
          <xdr:colOff>210820</xdr:colOff>
          <xdr:row>101</xdr:row>
          <xdr:rowOff>161925</xdr:rowOff>
        </xdr:to>
        <xdr:sp>
          <xdr:nvSpPr>
            <xdr:cNvPr id="1711" name="Check Box 10491" hidden="1">
              <a:extLst>
                <a:ext uri="{63B3BB69-23CF-44E3-9099-C40C66FF867C}">
                  <a14:compatExt spid="_x0000_s1711"/>
                </a:ext>
              </a:extLst>
            </xdr:cNvPr>
            <xdr:cNvSpPr/>
          </xdr:nvSpPr>
          <xdr:spPr>
            <a:xfrm>
              <a:off x="5372100" y="34823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101</xdr:row>
          <xdr:rowOff>0</xdr:rowOff>
        </xdr:from>
        <xdr:to>
          <xdr:col>11</xdr:col>
          <xdr:colOff>180975</xdr:colOff>
          <xdr:row>101</xdr:row>
          <xdr:rowOff>161925</xdr:rowOff>
        </xdr:to>
        <xdr:sp>
          <xdr:nvSpPr>
            <xdr:cNvPr id="1712" name="Check Box 10492" hidden="1">
              <a:extLst>
                <a:ext uri="{63B3BB69-23CF-44E3-9099-C40C66FF867C}">
                  <a14:compatExt spid="_x0000_s1712"/>
                </a:ext>
              </a:extLst>
            </xdr:cNvPr>
            <xdr:cNvSpPr/>
          </xdr:nvSpPr>
          <xdr:spPr>
            <a:xfrm>
              <a:off x="5372100" y="34823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101</xdr:row>
          <xdr:rowOff>0</xdr:rowOff>
        </xdr:from>
        <xdr:to>
          <xdr:col>11</xdr:col>
          <xdr:colOff>180975</xdr:colOff>
          <xdr:row>101</xdr:row>
          <xdr:rowOff>161925</xdr:rowOff>
        </xdr:to>
        <xdr:sp>
          <xdr:nvSpPr>
            <xdr:cNvPr id="1713" name="Check Box 10493" hidden="1">
              <a:extLst>
                <a:ext uri="{63B3BB69-23CF-44E3-9099-C40C66FF867C}">
                  <a14:compatExt spid="_x0000_s1713"/>
                </a:ext>
              </a:extLst>
            </xdr:cNvPr>
            <xdr:cNvSpPr/>
          </xdr:nvSpPr>
          <xdr:spPr>
            <a:xfrm>
              <a:off x="5372100" y="34823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101</xdr:row>
          <xdr:rowOff>0</xdr:rowOff>
        </xdr:from>
        <xdr:to>
          <xdr:col>11</xdr:col>
          <xdr:colOff>210820</xdr:colOff>
          <xdr:row>101</xdr:row>
          <xdr:rowOff>161925</xdr:rowOff>
        </xdr:to>
        <xdr:sp>
          <xdr:nvSpPr>
            <xdr:cNvPr id="1714" name="Check Box 10494" hidden="1">
              <a:extLst>
                <a:ext uri="{63B3BB69-23CF-44E3-9099-C40C66FF867C}">
                  <a14:compatExt spid="_x0000_s1714"/>
                </a:ext>
              </a:extLst>
            </xdr:cNvPr>
            <xdr:cNvSpPr/>
          </xdr:nvSpPr>
          <xdr:spPr>
            <a:xfrm>
              <a:off x="5372100" y="34823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101</xdr:row>
          <xdr:rowOff>0</xdr:rowOff>
        </xdr:from>
        <xdr:to>
          <xdr:col>11</xdr:col>
          <xdr:colOff>210820</xdr:colOff>
          <xdr:row>101</xdr:row>
          <xdr:rowOff>161925</xdr:rowOff>
        </xdr:to>
        <xdr:sp>
          <xdr:nvSpPr>
            <xdr:cNvPr id="1715" name="Check Box 10495" hidden="1">
              <a:extLst>
                <a:ext uri="{63B3BB69-23CF-44E3-9099-C40C66FF867C}">
                  <a14:compatExt spid="_x0000_s1715"/>
                </a:ext>
              </a:extLst>
            </xdr:cNvPr>
            <xdr:cNvSpPr/>
          </xdr:nvSpPr>
          <xdr:spPr>
            <a:xfrm>
              <a:off x="5372100" y="34823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104</xdr:row>
          <xdr:rowOff>0</xdr:rowOff>
        </xdr:from>
        <xdr:to>
          <xdr:col>11</xdr:col>
          <xdr:colOff>210820</xdr:colOff>
          <xdr:row>104</xdr:row>
          <xdr:rowOff>161925</xdr:rowOff>
        </xdr:to>
        <xdr:sp>
          <xdr:nvSpPr>
            <xdr:cNvPr id="1716" name="Check Box 10496" hidden="1">
              <a:extLst>
                <a:ext uri="{63B3BB69-23CF-44E3-9099-C40C66FF867C}">
                  <a14:compatExt spid="_x0000_s1716"/>
                </a:ext>
              </a:extLst>
            </xdr:cNvPr>
            <xdr:cNvSpPr/>
          </xdr:nvSpPr>
          <xdr:spPr>
            <a:xfrm>
              <a:off x="5372100" y="35852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104</xdr:row>
          <xdr:rowOff>0</xdr:rowOff>
        </xdr:from>
        <xdr:to>
          <xdr:col>11</xdr:col>
          <xdr:colOff>210820</xdr:colOff>
          <xdr:row>104</xdr:row>
          <xdr:rowOff>161925</xdr:rowOff>
        </xdr:to>
        <xdr:sp>
          <xdr:nvSpPr>
            <xdr:cNvPr id="1717" name="Check Box 10497" hidden="1">
              <a:extLst>
                <a:ext uri="{63B3BB69-23CF-44E3-9099-C40C66FF867C}">
                  <a14:compatExt spid="_x0000_s1717"/>
                </a:ext>
              </a:extLst>
            </xdr:cNvPr>
            <xdr:cNvSpPr/>
          </xdr:nvSpPr>
          <xdr:spPr>
            <a:xfrm>
              <a:off x="5372100" y="35852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106</xdr:row>
          <xdr:rowOff>0</xdr:rowOff>
        </xdr:from>
        <xdr:to>
          <xdr:col>11</xdr:col>
          <xdr:colOff>210820</xdr:colOff>
          <xdr:row>106</xdr:row>
          <xdr:rowOff>161925</xdr:rowOff>
        </xdr:to>
        <xdr:sp>
          <xdr:nvSpPr>
            <xdr:cNvPr id="1718" name="Check Box 10498" hidden="1">
              <a:extLst>
                <a:ext uri="{63B3BB69-23CF-44E3-9099-C40C66FF867C}">
                  <a14:compatExt spid="_x0000_s1718"/>
                </a:ext>
              </a:extLst>
            </xdr:cNvPr>
            <xdr:cNvSpPr/>
          </xdr:nvSpPr>
          <xdr:spPr>
            <a:xfrm>
              <a:off x="5372100" y="36537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106</xdr:row>
          <xdr:rowOff>0</xdr:rowOff>
        </xdr:from>
        <xdr:to>
          <xdr:col>11</xdr:col>
          <xdr:colOff>210820</xdr:colOff>
          <xdr:row>106</xdr:row>
          <xdr:rowOff>161925</xdr:rowOff>
        </xdr:to>
        <xdr:sp>
          <xdr:nvSpPr>
            <xdr:cNvPr id="1719" name="Check Box 10499" hidden="1">
              <a:extLst>
                <a:ext uri="{63B3BB69-23CF-44E3-9099-C40C66FF867C}">
                  <a14:compatExt spid="_x0000_s1719"/>
                </a:ext>
              </a:extLst>
            </xdr:cNvPr>
            <xdr:cNvSpPr/>
          </xdr:nvSpPr>
          <xdr:spPr>
            <a:xfrm>
              <a:off x="5372100" y="36537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106</xdr:row>
          <xdr:rowOff>0</xdr:rowOff>
        </xdr:from>
        <xdr:to>
          <xdr:col>11</xdr:col>
          <xdr:colOff>210820</xdr:colOff>
          <xdr:row>106</xdr:row>
          <xdr:rowOff>161925</xdr:rowOff>
        </xdr:to>
        <xdr:sp>
          <xdr:nvSpPr>
            <xdr:cNvPr id="1720" name="Check Box 10500" hidden="1">
              <a:extLst>
                <a:ext uri="{63B3BB69-23CF-44E3-9099-C40C66FF867C}">
                  <a14:compatExt spid="_x0000_s1720"/>
                </a:ext>
              </a:extLst>
            </xdr:cNvPr>
            <xdr:cNvSpPr/>
          </xdr:nvSpPr>
          <xdr:spPr>
            <a:xfrm>
              <a:off x="5372100" y="36537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106</xdr:row>
          <xdr:rowOff>0</xdr:rowOff>
        </xdr:from>
        <xdr:to>
          <xdr:col>11</xdr:col>
          <xdr:colOff>210820</xdr:colOff>
          <xdr:row>106</xdr:row>
          <xdr:rowOff>161925</xdr:rowOff>
        </xdr:to>
        <xdr:sp>
          <xdr:nvSpPr>
            <xdr:cNvPr id="1721" name="Check Box 10501" hidden="1">
              <a:extLst>
                <a:ext uri="{63B3BB69-23CF-44E3-9099-C40C66FF867C}">
                  <a14:compatExt spid="_x0000_s1721"/>
                </a:ext>
              </a:extLst>
            </xdr:cNvPr>
            <xdr:cNvSpPr/>
          </xdr:nvSpPr>
          <xdr:spPr>
            <a:xfrm>
              <a:off x="5372100" y="36537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321</xdr:row>
          <xdr:rowOff>0</xdr:rowOff>
        </xdr:from>
        <xdr:to>
          <xdr:col>11</xdr:col>
          <xdr:colOff>180975</xdr:colOff>
          <xdr:row>321</xdr:row>
          <xdr:rowOff>161925</xdr:rowOff>
        </xdr:to>
        <xdr:sp>
          <xdr:nvSpPr>
            <xdr:cNvPr id="1740" name="Check Box 10520" hidden="1">
              <a:extLst>
                <a:ext uri="{63B3BB69-23CF-44E3-9099-C40C66FF867C}">
                  <a14:compatExt spid="_x0000_s1740"/>
                </a:ext>
              </a:extLst>
            </xdr:cNvPr>
            <xdr:cNvSpPr/>
          </xdr:nvSpPr>
          <xdr:spPr>
            <a:xfrm>
              <a:off x="5372100" y="110261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321</xdr:row>
          <xdr:rowOff>0</xdr:rowOff>
        </xdr:from>
        <xdr:to>
          <xdr:col>11</xdr:col>
          <xdr:colOff>180975</xdr:colOff>
          <xdr:row>321</xdr:row>
          <xdr:rowOff>161925</xdr:rowOff>
        </xdr:to>
        <xdr:sp>
          <xdr:nvSpPr>
            <xdr:cNvPr id="1741" name="Check Box 10521" hidden="1">
              <a:extLst>
                <a:ext uri="{63B3BB69-23CF-44E3-9099-C40C66FF867C}">
                  <a14:compatExt spid="_x0000_s1741"/>
                </a:ext>
              </a:extLst>
            </xdr:cNvPr>
            <xdr:cNvSpPr/>
          </xdr:nvSpPr>
          <xdr:spPr>
            <a:xfrm>
              <a:off x="5372100" y="110261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327</xdr:row>
          <xdr:rowOff>0</xdr:rowOff>
        </xdr:from>
        <xdr:to>
          <xdr:col>11</xdr:col>
          <xdr:colOff>180975</xdr:colOff>
          <xdr:row>327</xdr:row>
          <xdr:rowOff>161925</xdr:rowOff>
        </xdr:to>
        <xdr:sp>
          <xdr:nvSpPr>
            <xdr:cNvPr id="1742" name="Check Box 10522" hidden="1">
              <a:extLst>
                <a:ext uri="{63B3BB69-23CF-44E3-9099-C40C66FF867C}">
                  <a14:compatExt spid="_x0000_s1742"/>
                </a:ext>
              </a:extLst>
            </xdr:cNvPr>
            <xdr:cNvSpPr/>
          </xdr:nvSpPr>
          <xdr:spPr>
            <a:xfrm>
              <a:off x="5372100" y="112318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342</xdr:row>
          <xdr:rowOff>0</xdr:rowOff>
        </xdr:from>
        <xdr:to>
          <xdr:col>11</xdr:col>
          <xdr:colOff>180975</xdr:colOff>
          <xdr:row>342</xdr:row>
          <xdr:rowOff>161925</xdr:rowOff>
        </xdr:to>
        <xdr:sp>
          <xdr:nvSpPr>
            <xdr:cNvPr id="1746" name="Check Box 10526" hidden="1">
              <a:extLst>
                <a:ext uri="{63B3BB69-23CF-44E3-9099-C40C66FF867C}">
                  <a14:compatExt spid="_x0000_s1746"/>
                </a:ext>
              </a:extLst>
            </xdr:cNvPr>
            <xdr:cNvSpPr/>
          </xdr:nvSpPr>
          <xdr:spPr>
            <a:xfrm>
              <a:off x="5372100" y="117462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134</xdr:row>
          <xdr:rowOff>0</xdr:rowOff>
        </xdr:from>
        <xdr:to>
          <xdr:col>11</xdr:col>
          <xdr:colOff>210820</xdr:colOff>
          <xdr:row>134</xdr:row>
          <xdr:rowOff>161925</xdr:rowOff>
        </xdr:to>
        <xdr:sp>
          <xdr:nvSpPr>
            <xdr:cNvPr id="1747" name="Check Box 10527" hidden="1">
              <a:extLst>
                <a:ext uri="{63B3BB69-23CF-44E3-9099-C40C66FF867C}">
                  <a14:compatExt spid="_x0000_s1747"/>
                </a:ext>
              </a:extLst>
            </xdr:cNvPr>
            <xdr:cNvSpPr/>
          </xdr:nvSpPr>
          <xdr:spPr>
            <a:xfrm>
              <a:off x="5372100" y="46139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129</xdr:row>
          <xdr:rowOff>0</xdr:rowOff>
        </xdr:from>
        <xdr:to>
          <xdr:col>11</xdr:col>
          <xdr:colOff>210820</xdr:colOff>
          <xdr:row>129</xdr:row>
          <xdr:rowOff>161925</xdr:rowOff>
        </xdr:to>
        <xdr:sp>
          <xdr:nvSpPr>
            <xdr:cNvPr id="1748" name="Check Box 10528" hidden="1">
              <a:extLst>
                <a:ext uri="{63B3BB69-23CF-44E3-9099-C40C66FF867C}">
                  <a14:compatExt spid="_x0000_s1748"/>
                </a:ext>
              </a:extLst>
            </xdr:cNvPr>
            <xdr:cNvSpPr/>
          </xdr:nvSpPr>
          <xdr:spPr>
            <a:xfrm>
              <a:off x="5372100" y="44424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131</xdr:row>
          <xdr:rowOff>0</xdr:rowOff>
        </xdr:from>
        <xdr:to>
          <xdr:col>11</xdr:col>
          <xdr:colOff>210820</xdr:colOff>
          <xdr:row>131</xdr:row>
          <xdr:rowOff>161925</xdr:rowOff>
        </xdr:to>
        <xdr:sp>
          <xdr:nvSpPr>
            <xdr:cNvPr id="1749" name="Check Box 10529" hidden="1">
              <a:extLst>
                <a:ext uri="{63B3BB69-23CF-44E3-9099-C40C66FF867C}">
                  <a14:compatExt spid="_x0000_s1749"/>
                </a:ext>
              </a:extLst>
            </xdr:cNvPr>
            <xdr:cNvSpPr/>
          </xdr:nvSpPr>
          <xdr:spPr>
            <a:xfrm>
              <a:off x="5372100" y="45110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150</xdr:row>
          <xdr:rowOff>0</xdr:rowOff>
        </xdr:from>
        <xdr:to>
          <xdr:col>11</xdr:col>
          <xdr:colOff>180975</xdr:colOff>
          <xdr:row>150</xdr:row>
          <xdr:rowOff>161925</xdr:rowOff>
        </xdr:to>
        <xdr:sp>
          <xdr:nvSpPr>
            <xdr:cNvPr id="1753" name="Check Box 10533" hidden="1">
              <a:extLst>
                <a:ext uri="{63B3BB69-23CF-44E3-9099-C40C66FF867C}">
                  <a14:compatExt spid="_x0000_s1753"/>
                </a:ext>
              </a:extLst>
            </xdr:cNvPr>
            <xdr:cNvSpPr/>
          </xdr:nvSpPr>
          <xdr:spPr>
            <a:xfrm>
              <a:off x="5372100" y="51625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150</xdr:row>
          <xdr:rowOff>0</xdr:rowOff>
        </xdr:from>
        <xdr:to>
          <xdr:col>11</xdr:col>
          <xdr:colOff>180975</xdr:colOff>
          <xdr:row>150</xdr:row>
          <xdr:rowOff>161925</xdr:rowOff>
        </xdr:to>
        <xdr:sp>
          <xdr:nvSpPr>
            <xdr:cNvPr id="1754" name="Check Box 10534" hidden="1">
              <a:extLst>
                <a:ext uri="{63B3BB69-23CF-44E3-9099-C40C66FF867C}">
                  <a14:compatExt spid="_x0000_s1754"/>
                </a:ext>
              </a:extLst>
            </xdr:cNvPr>
            <xdr:cNvSpPr/>
          </xdr:nvSpPr>
          <xdr:spPr>
            <a:xfrm>
              <a:off x="5372100" y="51625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149</xdr:row>
          <xdr:rowOff>0</xdr:rowOff>
        </xdr:from>
        <xdr:to>
          <xdr:col>11</xdr:col>
          <xdr:colOff>210820</xdr:colOff>
          <xdr:row>149</xdr:row>
          <xdr:rowOff>161925</xdr:rowOff>
        </xdr:to>
        <xdr:sp>
          <xdr:nvSpPr>
            <xdr:cNvPr id="1755" name="Check Box 10535" hidden="1">
              <a:extLst>
                <a:ext uri="{63B3BB69-23CF-44E3-9099-C40C66FF867C}">
                  <a14:compatExt spid="_x0000_s1755"/>
                </a:ext>
              </a:extLst>
            </xdr:cNvPr>
            <xdr:cNvSpPr/>
          </xdr:nvSpPr>
          <xdr:spPr>
            <a:xfrm>
              <a:off x="5372100" y="51282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150</xdr:row>
          <xdr:rowOff>0</xdr:rowOff>
        </xdr:from>
        <xdr:to>
          <xdr:col>11</xdr:col>
          <xdr:colOff>210820</xdr:colOff>
          <xdr:row>150</xdr:row>
          <xdr:rowOff>161925</xdr:rowOff>
        </xdr:to>
        <xdr:sp>
          <xdr:nvSpPr>
            <xdr:cNvPr id="1756" name="Check Box 10536" hidden="1">
              <a:extLst>
                <a:ext uri="{63B3BB69-23CF-44E3-9099-C40C66FF867C}">
                  <a14:compatExt spid="_x0000_s1756"/>
                </a:ext>
              </a:extLst>
            </xdr:cNvPr>
            <xdr:cNvSpPr/>
          </xdr:nvSpPr>
          <xdr:spPr>
            <a:xfrm>
              <a:off x="5372100" y="51625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149</xdr:row>
          <xdr:rowOff>0</xdr:rowOff>
        </xdr:from>
        <xdr:to>
          <xdr:col>11</xdr:col>
          <xdr:colOff>210820</xdr:colOff>
          <xdr:row>149</xdr:row>
          <xdr:rowOff>161925</xdr:rowOff>
        </xdr:to>
        <xdr:sp>
          <xdr:nvSpPr>
            <xdr:cNvPr id="1757" name="Check Box 10537" hidden="1">
              <a:extLst>
                <a:ext uri="{63B3BB69-23CF-44E3-9099-C40C66FF867C}">
                  <a14:compatExt spid="_x0000_s1757"/>
                </a:ext>
              </a:extLst>
            </xdr:cNvPr>
            <xdr:cNvSpPr/>
          </xdr:nvSpPr>
          <xdr:spPr>
            <a:xfrm>
              <a:off x="5372100" y="51282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149</xdr:row>
          <xdr:rowOff>0</xdr:rowOff>
        </xdr:from>
        <xdr:to>
          <xdr:col>11</xdr:col>
          <xdr:colOff>180975</xdr:colOff>
          <xdr:row>149</xdr:row>
          <xdr:rowOff>161925</xdr:rowOff>
        </xdr:to>
        <xdr:sp>
          <xdr:nvSpPr>
            <xdr:cNvPr id="1758" name="Check Box 10538" hidden="1">
              <a:extLst>
                <a:ext uri="{63B3BB69-23CF-44E3-9099-C40C66FF867C}">
                  <a14:compatExt spid="_x0000_s1758"/>
                </a:ext>
              </a:extLst>
            </xdr:cNvPr>
            <xdr:cNvSpPr/>
          </xdr:nvSpPr>
          <xdr:spPr>
            <a:xfrm>
              <a:off x="5372100" y="51282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149</xdr:row>
          <xdr:rowOff>0</xdr:rowOff>
        </xdr:from>
        <xdr:to>
          <xdr:col>11</xdr:col>
          <xdr:colOff>180975</xdr:colOff>
          <xdr:row>149</xdr:row>
          <xdr:rowOff>161925</xdr:rowOff>
        </xdr:to>
        <xdr:sp>
          <xdr:nvSpPr>
            <xdr:cNvPr id="1759" name="Check Box 10539" hidden="1">
              <a:extLst>
                <a:ext uri="{63B3BB69-23CF-44E3-9099-C40C66FF867C}">
                  <a14:compatExt spid="_x0000_s1759"/>
                </a:ext>
              </a:extLst>
            </xdr:cNvPr>
            <xdr:cNvSpPr/>
          </xdr:nvSpPr>
          <xdr:spPr>
            <a:xfrm>
              <a:off x="5372100" y="51282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149</xdr:row>
          <xdr:rowOff>0</xdr:rowOff>
        </xdr:from>
        <xdr:to>
          <xdr:col>11</xdr:col>
          <xdr:colOff>210820</xdr:colOff>
          <xdr:row>149</xdr:row>
          <xdr:rowOff>161925</xdr:rowOff>
        </xdr:to>
        <xdr:sp>
          <xdr:nvSpPr>
            <xdr:cNvPr id="1760" name="Check Box 10540" hidden="1">
              <a:extLst>
                <a:ext uri="{63B3BB69-23CF-44E3-9099-C40C66FF867C}">
                  <a14:compatExt spid="_x0000_s1760"/>
                </a:ext>
              </a:extLst>
            </xdr:cNvPr>
            <xdr:cNvSpPr/>
          </xdr:nvSpPr>
          <xdr:spPr>
            <a:xfrm>
              <a:off x="5372100" y="51282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149</xdr:row>
          <xdr:rowOff>0</xdr:rowOff>
        </xdr:from>
        <xdr:to>
          <xdr:col>11</xdr:col>
          <xdr:colOff>210820</xdr:colOff>
          <xdr:row>149</xdr:row>
          <xdr:rowOff>161925</xdr:rowOff>
        </xdr:to>
        <xdr:sp>
          <xdr:nvSpPr>
            <xdr:cNvPr id="1761" name="Check Box 10541" hidden="1">
              <a:extLst>
                <a:ext uri="{63B3BB69-23CF-44E3-9099-C40C66FF867C}">
                  <a14:compatExt spid="_x0000_s1761"/>
                </a:ext>
              </a:extLst>
            </xdr:cNvPr>
            <xdr:cNvSpPr/>
          </xdr:nvSpPr>
          <xdr:spPr>
            <a:xfrm>
              <a:off x="5372100" y="51282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152</xdr:row>
          <xdr:rowOff>0</xdr:rowOff>
        </xdr:from>
        <xdr:to>
          <xdr:col>11</xdr:col>
          <xdr:colOff>210820</xdr:colOff>
          <xdr:row>152</xdr:row>
          <xdr:rowOff>161925</xdr:rowOff>
        </xdr:to>
        <xdr:sp>
          <xdr:nvSpPr>
            <xdr:cNvPr id="1762" name="Check Box 10542" hidden="1">
              <a:extLst>
                <a:ext uri="{63B3BB69-23CF-44E3-9099-C40C66FF867C}">
                  <a14:compatExt spid="_x0000_s1762"/>
                </a:ext>
              </a:extLst>
            </xdr:cNvPr>
            <xdr:cNvSpPr/>
          </xdr:nvSpPr>
          <xdr:spPr>
            <a:xfrm>
              <a:off x="5372100" y="52311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152</xdr:row>
          <xdr:rowOff>0</xdr:rowOff>
        </xdr:from>
        <xdr:to>
          <xdr:col>11</xdr:col>
          <xdr:colOff>210820</xdr:colOff>
          <xdr:row>152</xdr:row>
          <xdr:rowOff>161925</xdr:rowOff>
        </xdr:to>
        <xdr:sp>
          <xdr:nvSpPr>
            <xdr:cNvPr id="1763" name="Check Box 10543" hidden="1">
              <a:extLst>
                <a:ext uri="{63B3BB69-23CF-44E3-9099-C40C66FF867C}">
                  <a14:compatExt spid="_x0000_s1763"/>
                </a:ext>
              </a:extLst>
            </xdr:cNvPr>
            <xdr:cNvSpPr/>
          </xdr:nvSpPr>
          <xdr:spPr>
            <a:xfrm>
              <a:off x="5372100" y="52311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153</xdr:row>
          <xdr:rowOff>0</xdr:rowOff>
        </xdr:from>
        <xdr:to>
          <xdr:col>11</xdr:col>
          <xdr:colOff>210820</xdr:colOff>
          <xdr:row>153</xdr:row>
          <xdr:rowOff>161925</xdr:rowOff>
        </xdr:to>
        <xdr:sp>
          <xdr:nvSpPr>
            <xdr:cNvPr id="1764" name="Check Box 10544" hidden="1">
              <a:extLst>
                <a:ext uri="{63B3BB69-23CF-44E3-9099-C40C66FF867C}">
                  <a14:compatExt spid="_x0000_s1764"/>
                </a:ext>
              </a:extLst>
            </xdr:cNvPr>
            <xdr:cNvSpPr/>
          </xdr:nvSpPr>
          <xdr:spPr>
            <a:xfrm>
              <a:off x="5372100" y="52654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153</xdr:row>
          <xdr:rowOff>0</xdr:rowOff>
        </xdr:from>
        <xdr:to>
          <xdr:col>11</xdr:col>
          <xdr:colOff>210820</xdr:colOff>
          <xdr:row>153</xdr:row>
          <xdr:rowOff>161925</xdr:rowOff>
        </xdr:to>
        <xdr:sp>
          <xdr:nvSpPr>
            <xdr:cNvPr id="1765" name="Check Box 10545" hidden="1">
              <a:extLst>
                <a:ext uri="{63B3BB69-23CF-44E3-9099-C40C66FF867C}">
                  <a14:compatExt spid="_x0000_s1765"/>
                </a:ext>
              </a:extLst>
            </xdr:cNvPr>
            <xdr:cNvSpPr/>
          </xdr:nvSpPr>
          <xdr:spPr>
            <a:xfrm>
              <a:off x="5372100" y="52654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153</xdr:row>
          <xdr:rowOff>0</xdr:rowOff>
        </xdr:from>
        <xdr:to>
          <xdr:col>11</xdr:col>
          <xdr:colOff>210820</xdr:colOff>
          <xdr:row>153</xdr:row>
          <xdr:rowOff>161925</xdr:rowOff>
        </xdr:to>
        <xdr:sp>
          <xdr:nvSpPr>
            <xdr:cNvPr id="1766" name="Check Box 10546" hidden="1">
              <a:extLst>
                <a:ext uri="{63B3BB69-23CF-44E3-9099-C40C66FF867C}">
                  <a14:compatExt spid="_x0000_s1766"/>
                </a:ext>
              </a:extLst>
            </xdr:cNvPr>
            <xdr:cNvSpPr/>
          </xdr:nvSpPr>
          <xdr:spPr>
            <a:xfrm>
              <a:off x="5372100" y="52654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153</xdr:row>
          <xdr:rowOff>0</xdr:rowOff>
        </xdr:from>
        <xdr:to>
          <xdr:col>11</xdr:col>
          <xdr:colOff>210820</xdr:colOff>
          <xdr:row>153</xdr:row>
          <xdr:rowOff>161925</xdr:rowOff>
        </xdr:to>
        <xdr:sp>
          <xdr:nvSpPr>
            <xdr:cNvPr id="1767" name="Check Box 10547" hidden="1">
              <a:extLst>
                <a:ext uri="{63B3BB69-23CF-44E3-9099-C40C66FF867C}">
                  <a14:compatExt spid="_x0000_s1767"/>
                </a:ext>
              </a:extLst>
            </xdr:cNvPr>
            <xdr:cNvSpPr/>
          </xdr:nvSpPr>
          <xdr:spPr>
            <a:xfrm>
              <a:off x="5372100" y="52654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313</xdr:row>
          <xdr:rowOff>0</xdr:rowOff>
        </xdr:from>
        <xdr:to>
          <xdr:col>11</xdr:col>
          <xdr:colOff>180975</xdr:colOff>
          <xdr:row>313</xdr:row>
          <xdr:rowOff>161925</xdr:rowOff>
        </xdr:to>
        <xdr:sp>
          <xdr:nvSpPr>
            <xdr:cNvPr id="1786" name="Check Box 10566" hidden="1">
              <a:extLst>
                <a:ext uri="{63B3BB69-23CF-44E3-9099-C40C66FF867C}">
                  <a14:compatExt spid="_x0000_s1786"/>
                </a:ext>
              </a:extLst>
            </xdr:cNvPr>
            <xdr:cNvSpPr/>
          </xdr:nvSpPr>
          <xdr:spPr>
            <a:xfrm>
              <a:off x="5372100" y="107518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313</xdr:row>
          <xdr:rowOff>0</xdr:rowOff>
        </xdr:from>
        <xdr:to>
          <xdr:col>11</xdr:col>
          <xdr:colOff>180975</xdr:colOff>
          <xdr:row>313</xdr:row>
          <xdr:rowOff>161925</xdr:rowOff>
        </xdr:to>
        <xdr:sp>
          <xdr:nvSpPr>
            <xdr:cNvPr id="1787" name="Check Box 10567" hidden="1">
              <a:extLst>
                <a:ext uri="{63B3BB69-23CF-44E3-9099-C40C66FF867C}">
                  <a14:compatExt spid="_x0000_s1787"/>
                </a:ext>
              </a:extLst>
            </xdr:cNvPr>
            <xdr:cNvSpPr/>
          </xdr:nvSpPr>
          <xdr:spPr>
            <a:xfrm>
              <a:off x="5372100" y="107518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318</xdr:row>
          <xdr:rowOff>0</xdr:rowOff>
        </xdr:from>
        <xdr:to>
          <xdr:col>11</xdr:col>
          <xdr:colOff>180975</xdr:colOff>
          <xdr:row>318</xdr:row>
          <xdr:rowOff>161925</xdr:rowOff>
        </xdr:to>
        <xdr:sp>
          <xdr:nvSpPr>
            <xdr:cNvPr id="1788" name="Check Box 10568" hidden="1">
              <a:extLst>
                <a:ext uri="{63B3BB69-23CF-44E3-9099-C40C66FF867C}">
                  <a14:compatExt spid="_x0000_s1788"/>
                </a:ext>
              </a:extLst>
            </xdr:cNvPr>
            <xdr:cNvSpPr/>
          </xdr:nvSpPr>
          <xdr:spPr>
            <a:xfrm>
              <a:off x="5372100" y="109232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332</xdr:row>
          <xdr:rowOff>0</xdr:rowOff>
        </xdr:from>
        <xdr:to>
          <xdr:col>11</xdr:col>
          <xdr:colOff>180975</xdr:colOff>
          <xdr:row>332</xdr:row>
          <xdr:rowOff>161925</xdr:rowOff>
        </xdr:to>
        <xdr:sp>
          <xdr:nvSpPr>
            <xdr:cNvPr id="1789" name="Check Box 10569" hidden="1">
              <a:extLst>
                <a:ext uri="{63B3BB69-23CF-44E3-9099-C40C66FF867C}">
                  <a14:compatExt spid="_x0000_s1789"/>
                </a:ext>
              </a:extLst>
            </xdr:cNvPr>
            <xdr:cNvSpPr/>
          </xdr:nvSpPr>
          <xdr:spPr>
            <a:xfrm>
              <a:off x="5372100" y="114033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332</xdr:row>
          <xdr:rowOff>0</xdr:rowOff>
        </xdr:from>
        <xdr:to>
          <xdr:col>11</xdr:col>
          <xdr:colOff>180975</xdr:colOff>
          <xdr:row>332</xdr:row>
          <xdr:rowOff>161925</xdr:rowOff>
        </xdr:to>
        <xdr:sp>
          <xdr:nvSpPr>
            <xdr:cNvPr id="1790" name="Check Box 10570" hidden="1">
              <a:extLst>
                <a:ext uri="{63B3BB69-23CF-44E3-9099-C40C66FF867C}">
                  <a14:compatExt spid="_x0000_s1790"/>
                </a:ext>
              </a:extLst>
            </xdr:cNvPr>
            <xdr:cNvSpPr/>
          </xdr:nvSpPr>
          <xdr:spPr>
            <a:xfrm>
              <a:off x="5372100" y="114033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338</xdr:row>
          <xdr:rowOff>0</xdr:rowOff>
        </xdr:from>
        <xdr:to>
          <xdr:col>11</xdr:col>
          <xdr:colOff>180975</xdr:colOff>
          <xdr:row>338</xdr:row>
          <xdr:rowOff>161925</xdr:rowOff>
        </xdr:to>
        <xdr:sp>
          <xdr:nvSpPr>
            <xdr:cNvPr id="1791" name="Check Box 10571" hidden="1">
              <a:extLst>
                <a:ext uri="{63B3BB69-23CF-44E3-9099-C40C66FF867C}">
                  <a14:compatExt spid="_x0000_s1791"/>
                </a:ext>
              </a:extLst>
            </xdr:cNvPr>
            <xdr:cNvSpPr/>
          </xdr:nvSpPr>
          <xdr:spPr>
            <a:xfrm>
              <a:off x="5372100" y="116090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333</xdr:row>
          <xdr:rowOff>0</xdr:rowOff>
        </xdr:from>
        <xdr:to>
          <xdr:col>11</xdr:col>
          <xdr:colOff>180975</xdr:colOff>
          <xdr:row>333</xdr:row>
          <xdr:rowOff>161925</xdr:rowOff>
        </xdr:to>
        <xdr:sp>
          <xdr:nvSpPr>
            <xdr:cNvPr id="1792" name="Check Box 10572" hidden="1">
              <a:extLst>
                <a:ext uri="{63B3BB69-23CF-44E3-9099-C40C66FF867C}">
                  <a14:compatExt spid="_x0000_s1792"/>
                </a:ext>
              </a:extLst>
            </xdr:cNvPr>
            <xdr:cNvSpPr/>
          </xdr:nvSpPr>
          <xdr:spPr>
            <a:xfrm>
              <a:off x="5372100" y="114376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36</xdr:row>
          <xdr:rowOff>0</xdr:rowOff>
        </xdr:from>
        <xdr:to>
          <xdr:col>11</xdr:col>
          <xdr:colOff>180975</xdr:colOff>
          <xdr:row>36</xdr:row>
          <xdr:rowOff>161925</xdr:rowOff>
        </xdr:to>
        <xdr:sp>
          <xdr:nvSpPr>
            <xdr:cNvPr id="1799" name="Check Box 10579" hidden="1">
              <a:extLst>
                <a:ext uri="{63B3BB69-23CF-44E3-9099-C40C66FF867C}">
                  <a14:compatExt spid="_x0000_s1799"/>
                </a:ext>
              </a:extLst>
            </xdr:cNvPr>
            <xdr:cNvSpPr/>
          </xdr:nvSpPr>
          <xdr:spPr>
            <a:xfrm>
              <a:off x="5372100" y="12534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36</xdr:row>
          <xdr:rowOff>0</xdr:rowOff>
        </xdr:from>
        <xdr:to>
          <xdr:col>11</xdr:col>
          <xdr:colOff>180975</xdr:colOff>
          <xdr:row>36</xdr:row>
          <xdr:rowOff>161925</xdr:rowOff>
        </xdr:to>
        <xdr:sp>
          <xdr:nvSpPr>
            <xdr:cNvPr id="1800" name="Check Box 10580" hidden="1">
              <a:extLst>
                <a:ext uri="{63B3BB69-23CF-44E3-9099-C40C66FF867C}">
                  <a14:compatExt spid="_x0000_s1800"/>
                </a:ext>
              </a:extLst>
            </xdr:cNvPr>
            <xdr:cNvSpPr/>
          </xdr:nvSpPr>
          <xdr:spPr>
            <a:xfrm>
              <a:off x="5372100" y="12534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35</xdr:row>
          <xdr:rowOff>0</xdr:rowOff>
        </xdr:from>
        <xdr:to>
          <xdr:col>11</xdr:col>
          <xdr:colOff>210820</xdr:colOff>
          <xdr:row>35</xdr:row>
          <xdr:rowOff>161925</xdr:rowOff>
        </xdr:to>
        <xdr:sp>
          <xdr:nvSpPr>
            <xdr:cNvPr id="1801" name="Check Box 10581" hidden="1">
              <a:extLst>
                <a:ext uri="{63B3BB69-23CF-44E3-9099-C40C66FF867C}">
                  <a14:compatExt spid="_x0000_s1801"/>
                </a:ext>
              </a:extLst>
            </xdr:cNvPr>
            <xdr:cNvSpPr/>
          </xdr:nvSpPr>
          <xdr:spPr>
            <a:xfrm>
              <a:off x="5372100" y="1219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35</xdr:row>
          <xdr:rowOff>0</xdr:rowOff>
        </xdr:from>
        <xdr:to>
          <xdr:col>11</xdr:col>
          <xdr:colOff>210820</xdr:colOff>
          <xdr:row>35</xdr:row>
          <xdr:rowOff>161925</xdr:rowOff>
        </xdr:to>
        <xdr:sp>
          <xdr:nvSpPr>
            <xdr:cNvPr id="1803" name="Check Box 10583" hidden="1">
              <a:extLst>
                <a:ext uri="{63B3BB69-23CF-44E3-9099-C40C66FF867C}">
                  <a14:compatExt spid="_x0000_s1803"/>
                </a:ext>
              </a:extLst>
            </xdr:cNvPr>
            <xdr:cNvSpPr/>
          </xdr:nvSpPr>
          <xdr:spPr>
            <a:xfrm>
              <a:off x="5372100" y="1219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35</xdr:row>
          <xdr:rowOff>0</xdr:rowOff>
        </xdr:from>
        <xdr:to>
          <xdr:col>11</xdr:col>
          <xdr:colOff>180975</xdr:colOff>
          <xdr:row>35</xdr:row>
          <xdr:rowOff>161925</xdr:rowOff>
        </xdr:to>
        <xdr:sp>
          <xdr:nvSpPr>
            <xdr:cNvPr id="1804" name="Check Box 10584" hidden="1">
              <a:extLst>
                <a:ext uri="{63B3BB69-23CF-44E3-9099-C40C66FF867C}">
                  <a14:compatExt spid="_x0000_s1804"/>
                </a:ext>
              </a:extLst>
            </xdr:cNvPr>
            <xdr:cNvSpPr/>
          </xdr:nvSpPr>
          <xdr:spPr>
            <a:xfrm>
              <a:off x="5372100" y="12192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35</xdr:row>
          <xdr:rowOff>0</xdr:rowOff>
        </xdr:from>
        <xdr:to>
          <xdr:col>11</xdr:col>
          <xdr:colOff>180975</xdr:colOff>
          <xdr:row>35</xdr:row>
          <xdr:rowOff>161925</xdr:rowOff>
        </xdr:to>
        <xdr:sp>
          <xdr:nvSpPr>
            <xdr:cNvPr id="1805" name="Check Box 10585" hidden="1">
              <a:extLst>
                <a:ext uri="{63B3BB69-23CF-44E3-9099-C40C66FF867C}">
                  <a14:compatExt spid="_x0000_s1805"/>
                </a:ext>
              </a:extLst>
            </xdr:cNvPr>
            <xdr:cNvSpPr/>
          </xdr:nvSpPr>
          <xdr:spPr>
            <a:xfrm>
              <a:off x="5372100" y="12192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35</xdr:row>
          <xdr:rowOff>0</xdr:rowOff>
        </xdr:from>
        <xdr:to>
          <xdr:col>11</xdr:col>
          <xdr:colOff>210820</xdr:colOff>
          <xdr:row>35</xdr:row>
          <xdr:rowOff>161925</xdr:rowOff>
        </xdr:to>
        <xdr:sp>
          <xdr:nvSpPr>
            <xdr:cNvPr id="1806" name="Check Box 10586" hidden="1">
              <a:extLst>
                <a:ext uri="{63B3BB69-23CF-44E3-9099-C40C66FF867C}">
                  <a14:compatExt spid="_x0000_s1806"/>
                </a:ext>
              </a:extLst>
            </xdr:cNvPr>
            <xdr:cNvSpPr/>
          </xdr:nvSpPr>
          <xdr:spPr>
            <a:xfrm>
              <a:off x="5372100" y="1219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35</xdr:row>
          <xdr:rowOff>0</xdr:rowOff>
        </xdr:from>
        <xdr:to>
          <xdr:col>11</xdr:col>
          <xdr:colOff>210820</xdr:colOff>
          <xdr:row>35</xdr:row>
          <xdr:rowOff>161925</xdr:rowOff>
        </xdr:to>
        <xdr:sp>
          <xdr:nvSpPr>
            <xdr:cNvPr id="1807" name="Check Box 10587" hidden="1">
              <a:extLst>
                <a:ext uri="{63B3BB69-23CF-44E3-9099-C40C66FF867C}">
                  <a14:compatExt spid="_x0000_s1807"/>
                </a:ext>
              </a:extLst>
            </xdr:cNvPr>
            <xdr:cNvSpPr/>
          </xdr:nvSpPr>
          <xdr:spPr>
            <a:xfrm>
              <a:off x="5372100" y="1219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38</xdr:row>
          <xdr:rowOff>0</xdr:rowOff>
        </xdr:from>
        <xdr:to>
          <xdr:col>11</xdr:col>
          <xdr:colOff>210820</xdr:colOff>
          <xdr:row>38</xdr:row>
          <xdr:rowOff>161925</xdr:rowOff>
        </xdr:to>
        <xdr:sp>
          <xdr:nvSpPr>
            <xdr:cNvPr id="1808" name="Check Box 10588" hidden="1">
              <a:extLst>
                <a:ext uri="{63B3BB69-23CF-44E3-9099-C40C66FF867C}">
                  <a14:compatExt spid="_x0000_s1808"/>
                </a:ext>
              </a:extLst>
            </xdr:cNvPr>
            <xdr:cNvSpPr/>
          </xdr:nvSpPr>
          <xdr:spPr>
            <a:xfrm>
              <a:off x="5372100" y="13220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38</xdr:row>
          <xdr:rowOff>0</xdr:rowOff>
        </xdr:from>
        <xdr:to>
          <xdr:col>11</xdr:col>
          <xdr:colOff>210820</xdr:colOff>
          <xdr:row>38</xdr:row>
          <xdr:rowOff>161925</xdr:rowOff>
        </xdr:to>
        <xdr:sp>
          <xdr:nvSpPr>
            <xdr:cNvPr id="1809" name="Check Box 10589" hidden="1">
              <a:extLst>
                <a:ext uri="{63B3BB69-23CF-44E3-9099-C40C66FF867C}">
                  <a14:compatExt spid="_x0000_s1809"/>
                </a:ext>
              </a:extLst>
            </xdr:cNvPr>
            <xdr:cNvSpPr/>
          </xdr:nvSpPr>
          <xdr:spPr>
            <a:xfrm>
              <a:off x="5372100" y="13220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40</xdr:row>
          <xdr:rowOff>0</xdr:rowOff>
        </xdr:from>
        <xdr:to>
          <xdr:col>11</xdr:col>
          <xdr:colOff>210820</xdr:colOff>
          <xdr:row>40</xdr:row>
          <xdr:rowOff>161925</xdr:rowOff>
        </xdr:to>
        <xdr:sp>
          <xdr:nvSpPr>
            <xdr:cNvPr id="1810" name="Check Box 10590" hidden="1">
              <a:extLst>
                <a:ext uri="{63B3BB69-23CF-44E3-9099-C40C66FF867C}">
                  <a14:compatExt spid="_x0000_s1810"/>
                </a:ext>
              </a:extLst>
            </xdr:cNvPr>
            <xdr:cNvSpPr/>
          </xdr:nvSpPr>
          <xdr:spPr>
            <a:xfrm>
              <a:off x="5372100" y="13906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40</xdr:row>
          <xdr:rowOff>0</xdr:rowOff>
        </xdr:from>
        <xdr:to>
          <xdr:col>11</xdr:col>
          <xdr:colOff>210820</xdr:colOff>
          <xdr:row>40</xdr:row>
          <xdr:rowOff>161925</xdr:rowOff>
        </xdr:to>
        <xdr:sp>
          <xdr:nvSpPr>
            <xdr:cNvPr id="1811" name="Check Box 10591" hidden="1">
              <a:extLst>
                <a:ext uri="{63B3BB69-23CF-44E3-9099-C40C66FF867C}">
                  <a14:compatExt spid="_x0000_s1811"/>
                </a:ext>
              </a:extLst>
            </xdr:cNvPr>
            <xdr:cNvSpPr/>
          </xdr:nvSpPr>
          <xdr:spPr>
            <a:xfrm>
              <a:off x="5372100" y="13906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40</xdr:row>
          <xdr:rowOff>0</xdr:rowOff>
        </xdr:from>
        <xdr:to>
          <xdr:col>11</xdr:col>
          <xdr:colOff>210820</xdr:colOff>
          <xdr:row>40</xdr:row>
          <xdr:rowOff>161925</xdr:rowOff>
        </xdr:to>
        <xdr:sp>
          <xdr:nvSpPr>
            <xdr:cNvPr id="1812" name="Check Box 10592" hidden="1">
              <a:extLst>
                <a:ext uri="{63B3BB69-23CF-44E3-9099-C40C66FF867C}">
                  <a14:compatExt spid="_x0000_s1812"/>
                </a:ext>
              </a:extLst>
            </xdr:cNvPr>
            <xdr:cNvSpPr/>
          </xdr:nvSpPr>
          <xdr:spPr>
            <a:xfrm>
              <a:off x="5372100" y="13906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40</xdr:row>
          <xdr:rowOff>0</xdr:rowOff>
        </xdr:from>
        <xdr:to>
          <xdr:col>11</xdr:col>
          <xdr:colOff>210820</xdr:colOff>
          <xdr:row>40</xdr:row>
          <xdr:rowOff>161925</xdr:rowOff>
        </xdr:to>
        <xdr:sp>
          <xdr:nvSpPr>
            <xdr:cNvPr id="1813" name="Check Box 10593" hidden="1">
              <a:extLst>
                <a:ext uri="{63B3BB69-23CF-44E3-9099-C40C66FF867C}">
                  <a14:compatExt spid="_x0000_s1813"/>
                </a:ext>
              </a:extLst>
            </xdr:cNvPr>
            <xdr:cNvSpPr/>
          </xdr:nvSpPr>
          <xdr:spPr>
            <a:xfrm>
              <a:off x="5372100" y="13906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325</xdr:row>
          <xdr:rowOff>0</xdr:rowOff>
        </xdr:from>
        <xdr:to>
          <xdr:col>11</xdr:col>
          <xdr:colOff>180975</xdr:colOff>
          <xdr:row>325</xdr:row>
          <xdr:rowOff>161925</xdr:rowOff>
        </xdr:to>
        <xdr:sp>
          <xdr:nvSpPr>
            <xdr:cNvPr id="1832" name="Check Box 10612" hidden="1">
              <a:extLst>
                <a:ext uri="{63B3BB69-23CF-44E3-9099-C40C66FF867C}">
                  <a14:compatExt spid="_x0000_s1832"/>
                </a:ext>
              </a:extLst>
            </xdr:cNvPr>
            <xdr:cNvSpPr/>
          </xdr:nvSpPr>
          <xdr:spPr>
            <a:xfrm>
              <a:off x="5372100" y="111633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325</xdr:row>
          <xdr:rowOff>0</xdr:rowOff>
        </xdr:from>
        <xdr:to>
          <xdr:col>11</xdr:col>
          <xdr:colOff>180975</xdr:colOff>
          <xdr:row>325</xdr:row>
          <xdr:rowOff>161925</xdr:rowOff>
        </xdr:to>
        <xdr:sp>
          <xdr:nvSpPr>
            <xdr:cNvPr id="1833" name="Check Box 10613" hidden="1">
              <a:extLst>
                <a:ext uri="{63B3BB69-23CF-44E3-9099-C40C66FF867C}">
                  <a14:compatExt spid="_x0000_s1833"/>
                </a:ext>
              </a:extLst>
            </xdr:cNvPr>
            <xdr:cNvSpPr/>
          </xdr:nvSpPr>
          <xdr:spPr>
            <a:xfrm>
              <a:off x="5372100" y="111633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329</xdr:row>
          <xdr:rowOff>0</xdr:rowOff>
        </xdr:from>
        <xdr:to>
          <xdr:col>11</xdr:col>
          <xdr:colOff>180975</xdr:colOff>
          <xdr:row>329</xdr:row>
          <xdr:rowOff>161925</xdr:rowOff>
        </xdr:to>
        <xdr:sp>
          <xdr:nvSpPr>
            <xdr:cNvPr id="1834" name="Check Box 10614" hidden="1">
              <a:extLst>
                <a:ext uri="{63B3BB69-23CF-44E3-9099-C40C66FF867C}">
                  <a14:compatExt spid="_x0000_s1834"/>
                </a:ext>
              </a:extLst>
            </xdr:cNvPr>
            <xdr:cNvSpPr/>
          </xdr:nvSpPr>
          <xdr:spPr>
            <a:xfrm>
              <a:off x="5372100" y="113004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325</xdr:row>
          <xdr:rowOff>0</xdr:rowOff>
        </xdr:from>
        <xdr:to>
          <xdr:col>11</xdr:col>
          <xdr:colOff>180975</xdr:colOff>
          <xdr:row>325</xdr:row>
          <xdr:rowOff>161925</xdr:rowOff>
        </xdr:to>
        <xdr:sp>
          <xdr:nvSpPr>
            <xdr:cNvPr id="1835" name="Check Box 10615" hidden="1">
              <a:extLst>
                <a:ext uri="{63B3BB69-23CF-44E3-9099-C40C66FF867C}">
                  <a14:compatExt spid="_x0000_s1835"/>
                </a:ext>
              </a:extLst>
            </xdr:cNvPr>
            <xdr:cNvSpPr/>
          </xdr:nvSpPr>
          <xdr:spPr>
            <a:xfrm>
              <a:off x="5372100" y="111633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325</xdr:row>
          <xdr:rowOff>0</xdr:rowOff>
        </xdr:from>
        <xdr:to>
          <xdr:col>11</xdr:col>
          <xdr:colOff>180975</xdr:colOff>
          <xdr:row>325</xdr:row>
          <xdr:rowOff>161925</xdr:rowOff>
        </xdr:to>
        <xdr:sp>
          <xdr:nvSpPr>
            <xdr:cNvPr id="1836" name="Check Box 10616" hidden="1">
              <a:extLst>
                <a:ext uri="{63B3BB69-23CF-44E3-9099-C40C66FF867C}">
                  <a14:compatExt spid="_x0000_s1836"/>
                </a:ext>
              </a:extLst>
            </xdr:cNvPr>
            <xdr:cNvSpPr/>
          </xdr:nvSpPr>
          <xdr:spPr>
            <a:xfrm>
              <a:off x="5372100" y="111633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329</xdr:row>
          <xdr:rowOff>0</xdr:rowOff>
        </xdr:from>
        <xdr:to>
          <xdr:col>11</xdr:col>
          <xdr:colOff>180975</xdr:colOff>
          <xdr:row>329</xdr:row>
          <xdr:rowOff>161925</xdr:rowOff>
        </xdr:to>
        <xdr:sp>
          <xdr:nvSpPr>
            <xdr:cNvPr id="1837" name="Check Box 10617" hidden="1">
              <a:extLst>
                <a:ext uri="{63B3BB69-23CF-44E3-9099-C40C66FF867C}">
                  <a14:compatExt spid="_x0000_s1837"/>
                </a:ext>
              </a:extLst>
            </xdr:cNvPr>
            <xdr:cNvSpPr/>
          </xdr:nvSpPr>
          <xdr:spPr>
            <a:xfrm>
              <a:off x="5372100" y="113004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343</xdr:row>
          <xdr:rowOff>0</xdr:rowOff>
        </xdr:from>
        <xdr:to>
          <xdr:col>11</xdr:col>
          <xdr:colOff>180975</xdr:colOff>
          <xdr:row>343</xdr:row>
          <xdr:rowOff>161925</xdr:rowOff>
        </xdr:to>
        <xdr:sp>
          <xdr:nvSpPr>
            <xdr:cNvPr id="1841" name="Check Box 10621" hidden="1">
              <a:extLst>
                <a:ext uri="{63B3BB69-23CF-44E3-9099-C40C66FF867C}">
                  <a14:compatExt spid="_x0000_s1841"/>
                </a:ext>
              </a:extLst>
            </xdr:cNvPr>
            <xdr:cNvSpPr/>
          </xdr:nvSpPr>
          <xdr:spPr>
            <a:xfrm>
              <a:off x="5372100" y="11780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343</xdr:row>
          <xdr:rowOff>0</xdr:rowOff>
        </xdr:from>
        <xdr:to>
          <xdr:col>11</xdr:col>
          <xdr:colOff>180975</xdr:colOff>
          <xdr:row>343</xdr:row>
          <xdr:rowOff>161925</xdr:rowOff>
        </xdr:to>
        <xdr:sp>
          <xdr:nvSpPr>
            <xdr:cNvPr id="1845" name="Check Box 10625" hidden="1">
              <a:extLst>
                <a:ext uri="{63B3BB69-23CF-44E3-9099-C40C66FF867C}">
                  <a14:compatExt spid="_x0000_s1845"/>
                </a:ext>
              </a:extLst>
            </xdr:cNvPr>
            <xdr:cNvSpPr/>
          </xdr:nvSpPr>
          <xdr:spPr>
            <a:xfrm>
              <a:off x="5372100" y="11780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173</xdr:row>
          <xdr:rowOff>0</xdr:rowOff>
        </xdr:from>
        <xdr:to>
          <xdr:col>11</xdr:col>
          <xdr:colOff>210820</xdr:colOff>
          <xdr:row>173</xdr:row>
          <xdr:rowOff>161925</xdr:rowOff>
        </xdr:to>
        <xdr:sp>
          <xdr:nvSpPr>
            <xdr:cNvPr id="1846" name="Check Box 10626" hidden="1">
              <a:extLst>
                <a:ext uri="{63B3BB69-23CF-44E3-9099-C40C66FF867C}">
                  <a14:compatExt spid="_x0000_s1846"/>
                </a:ext>
              </a:extLst>
            </xdr:cNvPr>
            <xdr:cNvSpPr/>
          </xdr:nvSpPr>
          <xdr:spPr>
            <a:xfrm>
              <a:off x="5372100" y="59512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321</xdr:row>
          <xdr:rowOff>0</xdr:rowOff>
        </xdr:from>
        <xdr:to>
          <xdr:col>11</xdr:col>
          <xdr:colOff>180975</xdr:colOff>
          <xdr:row>321</xdr:row>
          <xdr:rowOff>161925</xdr:rowOff>
        </xdr:to>
        <xdr:sp>
          <xdr:nvSpPr>
            <xdr:cNvPr id="1847" name="Check Box 10627" hidden="1">
              <a:extLst>
                <a:ext uri="{63B3BB69-23CF-44E3-9099-C40C66FF867C}">
                  <a14:compatExt spid="_x0000_s1847"/>
                </a:ext>
              </a:extLst>
            </xdr:cNvPr>
            <xdr:cNvSpPr/>
          </xdr:nvSpPr>
          <xdr:spPr>
            <a:xfrm>
              <a:off x="5372100" y="110261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321</xdr:row>
          <xdr:rowOff>0</xdr:rowOff>
        </xdr:from>
        <xdr:to>
          <xdr:col>11</xdr:col>
          <xdr:colOff>180975</xdr:colOff>
          <xdr:row>321</xdr:row>
          <xdr:rowOff>161925</xdr:rowOff>
        </xdr:to>
        <xdr:sp>
          <xdr:nvSpPr>
            <xdr:cNvPr id="1848" name="Check Box 10628" hidden="1">
              <a:extLst>
                <a:ext uri="{63B3BB69-23CF-44E3-9099-C40C66FF867C}">
                  <a14:compatExt spid="_x0000_s1848"/>
                </a:ext>
              </a:extLst>
            </xdr:cNvPr>
            <xdr:cNvSpPr/>
          </xdr:nvSpPr>
          <xdr:spPr>
            <a:xfrm>
              <a:off x="5372100" y="110261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326</xdr:row>
          <xdr:rowOff>0</xdr:rowOff>
        </xdr:from>
        <xdr:to>
          <xdr:col>11</xdr:col>
          <xdr:colOff>180975</xdr:colOff>
          <xdr:row>326</xdr:row>
          <xdr:rowOff>161925</xdr:rowOff>
        </xdr:to>
        <xdr:sp>
          <xdr:nvSpPr>
            <xdr:cNvPr id="1849" name="Check Box 10629" hidden="1">
              <a:extLst>
                <a:ext uri="{63B3BB69-23CF-44E3-9099-C40C66FF867C}">
                  <a14:compatExt spid="_x0000_s1849"/>
                </a:ext>
              </a:extLst>
            </xdr:cNvPr>
            <xdr:cNvSpPr/>
          </xdr:nvSpPr>
          <xdr:spPr>
            <a:xfrm>
              <a:off x="5372100" y="111975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321</xdr:row>
          <xdr:rowOff>0</xdr:rowOff>
        </xdr:from>
        <xdr:to>
          <xdr:col>11</xdr:col>
          <xdr:colOff>180975</xdr:colOff>
          <xdr:row>321</xdr:row>
          <xdr:rowOff>161925</xdr:rowOff>
        </xdr:to>
        <xdr:sp>
          <xdr:nvSpPr>
            <xdr:cNvPr id="1850" name="Check Box 10630" hidden="1">
              <a:extLst>
                <a:ext uri="{63B3BB69-23CF-44E3-9099-C40C66FF867C}">
                  <a14:compatExt spid="_x0000_s1850"/>
                </a:ext>
              </a:extLst>
            </xdr:cNvPr>
            <xdr:cNvSpPr/>
          </xdr:nvSpPr>
          <xdr:spPr>
            <a:xfrm>
              <a:off x="5372100" y="110261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321</xdr:row>
          <xdr:rowOff>0</xdr:rowOff>
        </xdr:from>
        <xdr:to>
          <xdr:col>11</xdr:col>
          <xdr:colOff>180975</xdr:colOff>
          <xdr:row>321</xdr:row>
          <xdr:rowOff>161925</xdr:rowOff>
        </xdr:to>
        <xdr:sp>
          <xdr:nvSpPr>
            <xdr:cNvPr id="1851" name="Check Box 10631" hidden="1">
              <a:extLst>
                <a:ext uri="{63B3BB69-23CF-44E3-9099-C40C66FF867C}">
                  <a14:compatExt spid="_x0000_s1851"/>
                </a:ext>
              </a:extLst>
            </xdr:cNvPr>
            <xdr:cNvSpPr/>
          </xdr:nvSpPr>
          <xdr:spPr>
            <a:xfrm>
              <a:off x="5372100" y="110261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326</xdr:row>
          <xdr:rowOff>0</xdr:rowOff>
        </xdr:from>
        <xdr:to>
          <xdr:col>11</xdr:col>
          <xdr:colOff>180975</xdr:colOff>
          <xdr:row>326</xdr:row>
          <xdr:rowOff>161925</xdr:rowOff>
        </xdr:to>
        <xdr:sp>
          <xdr:nvSpPr>
            <xdr:cNvPr id="1852" name="Check Box 10632" hidden="1">
              <a:extLst>
                <a:ext uri="{63B3BB69-23CF-44E3-9099-C40C66FF867C}">
                  <a14:compatExt spid="_x0000_s1852"/>
                </a:ext>
              </a:extLst>
            </xdr:cNvPr>
            <xdr:cNvSpPr/>
          </xdr:nvSpPr>
          <xdr:spPr>
            <a:xfrm>
              <a:off x="5372100" y="111975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336</xdr:row>
          <xdr:rowOff>0</xdr:rowOff>
        </xdr:from>
        <xdr:to>
          <xdr:col>11</xdr:col>
          <xdr:colOff>180975</xdr:colOff>
          <xdr:row>336</xdr:row>
          <xdr:rowOff>161925</xdr:rowOff>
        </xdr:to>
        <xdr:sp>
          <xdr:nvSpPr>
            <xdr:cNvPr id="1853" name="Check Box 10633" hidden="1">
              <a:extLst>
                <a:ext uri="{63B3BB69-23CF-44E3-9099-C40C66FF867C}">
                  <a14:compatExt spid="_x0000_s1853"/>
                </a:ext>
              </a:extLst>
            </xdr:cNvPr>
            <xdr:cNvSpPr/>
          </xdr:nvSpPr>
          <xdr:spPr>
            <a:xfrm>
              <a:off x="5372100" y="115404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336</xdr:row>
          <xdr:rowOff>0</xdr:rowOff>
        </xdr:from>
        <xdr:to>
          <xdr:col>11</xdr:col>
          <xdr:colOff>180975</xdr:colOff>
          <xdr:row>336</xdr:row>
          <xdr:rowOff>161925</xdr:rowOff>
        </xdr:to>
        <xdr:sp>
          <xdr:nvSpPr>
            <xdr:cNvPr id="1854" name="Check Box 10634" hidden="1">
              <a:extLst>
                <a:ext uri="{63B3BB69-23CF-44E3-9099-C40C66FF867C}">
                  <a14:compatExt spid="_x0000_s1854"/>
                </a:ext>
              </a:extLst>
            </xdr:cNvPr>
            <xdr:cNvSpPr/>
          </xdr:nvSpPr>
          <xdr:spPr>
            <a:xfrm>
              <a:off x="5372100" y="115404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337</xdr:row>
          <xdr:rowOff>0</xdr:rowOff>
        </xdr:from>
        <xdr:to>
          <xdr:col>11</xdr:col>
          <xdr:colOff>180975</xdr:colOff>
          <xdr:row>337</xdr:row>
          <xdr:rowOff>161925</xdr:rowOff>
        </xdr:to>
        <xdr:sp>
          <xdr:nvSpPr>
            <xdr:cNvPr id="1856" name="Check Box 10636" hidden="1">
              <a:extLst>
                <a:ext uri="{63B3BB69-23CF-44E3-9099-C40C66FF867C}">
                  <a14:compatExt spid="_x0000_s1856"/>
                </a:ext>
              </a:extLst>
            </xdr:cNvPr>
            <xdr:cNvSpPr/>
          </xdr:nvSpPr>
          <xdr:spPr>
            <a:xfrm>
              <a:off x="5372100" y="115747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336</xdr:row>
          <xdr:rowOff>0</xdr:rowOff>
        </xdr:from>
        <xdr:to>
          <xdr:col>11</xdr:col>
          <xdr:colOff>180975</xdr:colOff>
          <xdr:row>336</xdr:row>
          <xdr:rowOff>161925</xdr:rowOff>
        </xdr:to>
        <xdr:sp>
          <xdr:nvSpPr>
            <xdr:cNvPr id="1857" name="Check Box 10637" hidden="1">
              <a:extLst>
                <a:ext uri="{63B3BB69-23CF-44E3-9099-C40C66FF867C}">
                  <a14:compatExt spid="_x0000_s1857"/>
                </a:ext>
              </a:extLst>
            </xdr:cNvPr>
            <xdr:cNvSpPr/>
          </xdr:nvSpPr>
          <xdr:spPr>
            <a:xfrm>
              <a:off x="5372100" y="115404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336</xdr:row>
          <xdr:rowOff>0</xdr:rowOff>
        </xdr:from>
        <xdr:to>
          <xdr:col>11</xdr:col>
          <xdr:colOff>180975</xdr:colOff>
          <xdr:row>336</xdr:row>
          <xdr:rowOff>161925</xdr:rowOff>
        </xdr:to>
        <xdr:sp>
          <xdr:nvSpPr>
            <xdr:cNvPr id="1858" name="Check Box 10638" hidden="1">
              <a:extLst>
                <a:ext uri="{63B3BB69-23CF-44E3-9099-C40C66FF867C}">
                  <a14:compatExt spid="_x0000_s1858"/>
                </a:ext>
              </a:extLst>
            </xdr:cNvPr>
            <xdr:cNvSpPr/>
          </xdr:nvSpPr>
          <xdr:spPr>
            <a:xfrm>
              <a:off x="5372100" y="115404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337</xdr:row>
          <xdr:rowOff>0</xdr:rowOff>
        </xdr:from>
        <xdr:to>
          <xdr:col>11</xdr:col>
          <xdr:colOff>180975</xdr:colOff>
          <xdr:row>337</xdr:row>
          <xdr:rowOff>161925</xdr:rowOff>
        </xdr:to>
        <xdr:sp>
          <xdr:nvSpPr>
            <xdr:cNvPr id="1860" name="Check Box 10640" hidden="1">
              <a:extLst>
                <a:ext uri="{63B3BB69-23CF-44E3-9099-C40C66FF867C}">
                  <a14:compatExt spid="_x0000_s1860"/>
                </a:ext>
              </a:extLst>
            </xdr:cNvPr>
            <xdr:cNvSpPr/>
          </xdr:nvSpPr>
          <xdr:spPr>
            <a:xfrm>
              <a:off x="5372100" y="115747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328</xdr:row>
          <xdr:rowOff>0</xdr:rowOff>
        </xdr:from>
        <xdr:to>
          <xdr:col>11</xdr:col>
          <xdr:colOff>180975</xdr:colOff>
          <xdr:row>328</xdr:row>
          <xdr:rowOff>161925</xdr:rowOff>
        </xdr:to>
        <xdr:sp>
          <xdr:nvSpPr>
            <xdr:cNvPr id="1862" name="Check Box 10642" hidden="1">
              <a:extLst>
                <a:ext uri="{63B3BB69-23CF-44E3-9099-C40C66FF867C}">
                  <a14:compatExt spid="_x0000_s1862"/>
                </a:ext>
              </a:extLst>
            </xdr:cNvPr>
            <xdr:cNvSpPr/>
          </xdr:nvSpPr>
          <xdr:spPr>
            <a:xfrm>
              <a:off x="5372100" y="112661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328</xdr:row>
          <xdr:rowOff>0</xdr:rowOff>
        </xdr:from>
        <xdr:to>
          <xdr:col>11</xdr:col>
          <xdr:colOff>180975</xdr:colOff>
          <xdr:row>328</xdr:row>
          <xdr:rowOff>161925</xdr:rowOff>
        </xdr:to>
        <xdr:sp>
          <xdr:nvSpPr>
            <xdr:cNvPr id="1863" name="Check Box 10643" hidden="1">
              <a:extLst>
                <a:ext uri="{63B3BB69-23CF-44E3-9099-C40C66FF867C}">
                  <a14:compatExt spid="_x0000_s1863"/>
                </a:ext>
              </a:extLst>
            </xdr:cNvPr>
            <xdr:cNvSpPr/>
          </xdr:nvSpPr>
          <xdr:spPr>
            <a:xfrm>
              <a:off x="5372100" y="112661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333</xdr:row>
          <xdr:rowOff>0</xdr:rowOff>
        </xdr:from>
        <xdr:to>
          <xdr:col>11</xdr:col>
          <xdr:colOff>180975</xdr:colOff>
          <xdr:row>333</xdr:row>
          <xdr:rowOff>161925</xdr:rowOff>
        </xdr:to>
        <xdr:sp>
          <xdr:nvSpPr>
            <xdr:cNvPr id="1864" name="Check Box 10644" hidden="1">
              <a:extLst>
                <a:ext uri="{63B3BB69-23CF-44E3-9099-C40C66FF867C}">
                  <a14:compatExt spid="_x0000_s1864"/>
                </a:ext>
              </a:extLst>
            </xdr:cNvPr>
            <xdr:cNvSpPr/>
          </xdr:nvSpPr>
          <xdr:spPr>
            <a:xfrm>
              <a:off x="5372100" y="114376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328</xdr:row>
          <xdr:rowOff>0</xdr:rowOff>
        </xdr:from>
        <xdr:to>
          <xdr:col>11</xdr:col>
          <xdr:colOff>180975</xdr:colOff>
          <xdr:row>328</xdr:row>
          <xdr:rowOff>161925</xdr:rowOff>
        </xdr:to>
        <xdr:sp>
          <xdr:nvSpPr>
            <xdr:cNvPr id="1865" name="Check Box 10645" hidden="1">
              <a:extLst>
                <a:ext uri="{63B3BB69-23CF-44E3-9099-C40C66FF867C}">
                  <a14:compatExt spid="_x0000_s1865"/>
                </a:ext>
              </a:extLst>
            </xdr:cNvPr>
            <xdr:cNvSpPr/>
          </xdr:nvSpPr>
          <xdr:spPr>
            <a:xfrm>
              <a:off x="5372100" y="112661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328</xdr:row>
          <xdr:rowOff>0</xdr:rowOff>
        </xdr:from>
        <xdr:to>
          <xdr:col>11</xdr:col>
          <xdr:colOff>180975</xdr:colOff>
          <xdr:row>328</xdr:row>
          <xdr:rowOff>161925</xdr:rowOff>
        </xdr:to>
        <xdr:sp>
          <xdr:nvSpPr>
            <xdr:cNvPr id="1866" name="Check Box 10646" hidden="1">
              <a:extLst>
                <a:ext uri="{63B3BB69-23CF-44E3-9099-C40C66FF867C}">
                  <a14:compatExt spid="_x0000_s1866"/>
                </a:ext>
              </a:extLst>
            </xdr:cNvPr>
            <xdr:cNvSpPr/>
          </xdr:nvSpPr>
          <xdr:spPr>
            <a:xfrm>
              <a:off x="5372100" y="112661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333</xdr:row>
          <xdr:rowOff>0</xdr:rowOff>
        </xdr:from>
        <xdr:to>
          <xdr:col>11</xdr:col>
          <xdr:colOff>180975</xdr:colOff>
          <xdr:row>333</xdr:row>
          <xdr:rowOff>161925</xdr:rowOff>
        </xdr:to>
        <xdr:sp>
          <xdr:nvSpPr>
            <xdr:cNvPr id="1867" name="Check Box 10647" hidden="1">
              <a:extLst>
                <a:ext uri="{63B3BB69-23CF-44E3-9099-C40C66FF867C}">
                  <a14:compatExt spid="_x0000_s1867"/>
                </a:ext>
              </a:extLst>
            </xdr:cNvPr>
            <xdr:cNvSpPr/>
          </xdr:nvSpPr>
          <xdr:spPr>
            <a:xfrm>
              <a:off x="5372100" y="114376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345</xdr:row>
          <xdr:rowOff>0</xdr:rowOff>
        </xdr:from>
        <xdr:to>
          <xdr:col>11</xdr:col>
          <xdr:colOff>180975</xdr:colOff>
          <xdr:row>345</xdr:row>
          <xdr:rowOff>161925</xdr:rowOff>
        </xdr:to>
        <xdr:sp>
          <xdr:nvSpPr>
            <xdr:cNvPr id="1868" name="Check Box 10648" hidden="1">
              <a:extLst>
                <a:ext uri="{63B3BB69-23CF-44E3-9099-C40C66FF867C}">
                  <a14:compatExt spid="_x0000_s1868"/>
                </a:ext>
              </a:extLst>
            </xdr:cNvPr>
            <xdr:cNvSpPr/>
          </xdr:nvSpPr>
          <xdr:spPr>
            <a:xfrm>
              <a:off x="5372100" y="118491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345</xdr:row>
          <xdr:rowOff>0</xdr:rowOff>
        </xdr:from>
        <xdr:to>
          <xdr:col>11</xdr:col>
          <xdr:colOff>180975</xdr:colOff>
          <xdr:row>345</xdr:row>
          <xdr:rowOff>161925</xdr:rowOff>
        </xdr:to>
        <xdr:sp>
          <xdr:nvSpPr>
            <xdr:cNvPr id="1869" name="Check Box 10649" hidden="1">
              <a:extLst>
                <a:ext uri="{63B3BB69-23CF-44E3-9099-C40C66FF867C}">
                  <a14:compatExt spid="_x0000_s1869"/>
                </a:ext>
              </a:extLst>
            </xdr:cNvPr>
            <xdr:cNvSpPr/>
          </xdr:nvSpPr>
          <xdr:spPr>
            <a:xfrm>
              <a:off x="5372100" y="118491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346</xdr:row>
          <xdr:rowOff>0</xdr:rowOff>
        </xdr:from>
        <xdr:to>
          <xdr:col>11</xdr:col>
          <xdr:colOff>180975</xdr:colOff>
          <xdr:row>346</xdr:row>
          <xdr:rowOff>161925</xdr:rowOff>
        </xdr:to>
        <xdr:sp>
          <xdr:nvSpPr>
            <xdr:cNvPr id="1871" name="Check Box 10651" hidden="1">
              <a:extLst>
                <a:ext uri="{63B3BB69-23CF-44E3-9099-C40C66FF867C}">
                  <a14:compatExt spid="_x0000_s1871"/>
                </a:ext>
              </a:extLst>
            </xdr:cNvPr>
            <xdr:cNvSpPr/>
          </xdr:nvSpPr>
          <xdr:spPr>
            <a:xfrm>
              <a:off x="5372100" y="118833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345</xdr:row>
          <xdr:rowOff>0</xdr:rowOff>
        </xdr:from>
        <xdr:to>
          <xdr:col>11</xdr:col>
          <xdr:colOff>180975</xdr:colOff>
          <xdr:row>345</xdr:row>
          <xdr:rowOff>161925</xdr:rowOff>
        </xdr:to>
        <xdr:sp>
          <xdr:nvSpPr>
            <xdr:cNvPr id="1872" name="Check Box 10652" hidden="1">
              <a:extLst>
                <a:ext uri="{63B3BB69-23CF-44E3-9099-C40C66FF867C}">
                  <a14:compatExt spid="_x0000_s1872"/>
                </a:ext>
              </a:extLst>
            </xdr:cNvPr>
            <xdr:cNvSpPr/>
          </xdr:nvSpPr>
          <xdr:spPr>
            <a:xfrm>
              <a:off x="5372100" y="118491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345</xdr:row>
          <xdr:rowOff>0</xdr:rowOff>
        </xdr:from>
        <xdr:to>
          <xdr:col>11</xdr:col>
          <xdr:colOff>180975</xdr:colOff>
          <xdr:row>345</xdr:row>
          <xdr:rowOff>161925</xdr:rowOff>
        </xdr:to>
        <xdr:sp>
          <xdr:nvSpPr>
            <xdr:cNvPr id="1873" name="Check Box 10653" hidden="1">
              <a:extLst>
                <a:ext uri="{63B3BB69-23CF-44E3-9099-C40C66FF867C}">
                  <a14:compatExt spid="_x0000_s1873"/>
                </a:ext>
              </a:extLst>
            </xdr:cNvPr>
            <xdr:cNvSpPr/>
          </xdr:nvSpPr>
          <xdr:spPr>
            <a:xfrm>
              <a:off x="5372100" y="118491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346</xdr:row>
          <xdr:rowOff>0</xdr:rowOff>
        </xdr:from>
        <xdr:to>
          <xdr:col>11</xdr:col>
          <xdr:colOff>180975</xdr:colOff>
          <xdr:row>346</xdr:row>
          <xdr:rowOff>161925</xdr:rowOff>
        </xdr:to>
        <xdr:sp>
          <xdr:nvSpPr>
            <xdr:cNvPr id="1875" name="Check Box 10655" hidden="1">
              <a:extLst>
                <a:ext uri="{63B3BB69-23CF-44E3-9099-C40C66FF867C}">
                  <a14:compatExt spid="_x0000_s1875"/>
                </a:ext>
              </a:extLst>
            </xdr:cNvPr>
            <xdr:cNvSpPr/>
          </xdr:nvSpPr>
          <xdr:spPr>
            <a:xfrm>
              <a:off x="5372100" y="118833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0</xdr:rowOff>
        </xdr:from>
        <xdr:to>
          <xdr:col>11</xdr:col>
          <xdr:colOff>210820</xdr:colOff>
          <xdr:row>20</xdr:row>
          <xdr:rowOff>161925</xdr:rowOff>
        </xdr:to>
        <xdr:sp>
          <xdr:nvSpPr>
            <xdr:cNvPr id="1876" name="Check Box 10254" hidden="1">
              <a:extLst>
                <a:ext uri="{63B3BB69-23CF-44E3-9099-C40C66FF867C}">
                  <a14:compatExt spid="_x0000_s1876"/>
                </a:ext>
              </a:extLst>
            </xdr:cNvPr>
            <xdr:cNvSpPr/>
          </xdr:nvSpPr>
          <xdr:spPr>
            <a:xfrm>
              <a:off x="5372100" y="7048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0</xdr:rowOff>
        </xdr:from>
        <xdr:to>
          <xdr:col>11</xdr:col>
          <xdr:colOff>210820</xdr:colOff>
          <xdr:row>20</xdr:row>
          <xdr:rowOff>161925</xdr:rowOff>
        </xdr:to>
        <xdr:sp>
          <xdr:nvSpPr>
            <xdr:cNvPr id="1877" name="Check Box 10351" hidden="1">
              <a:extLst>
                <a:ext uri="{63B3BB69-23CF-44E3-9099-C40C66FF867C}">
                  <a14:compatExt spid="_x0000_s1877"/>
                </a:ext>
              </a:extLst>
            </xdr:cNvPr>
            <xdr:cNvSpPr/>
          </xdr:nvSpPr>
          <xdr:spPr>
            <a:xfrm>
              <a:off x="5372100" y="7048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329</xdr:row>
          <xdr:rowOff>0</xdr:rowOff>
        </xdr:from>
        <xdr:to>
          <xdr:col>11</xdr:col>
          <xdr:colOff>180975</xdr:colOff>
          <xdr:row>329</xdr:row>
          <xdr:rowOff>161925</xdr:rowOff>
        </xdr:to>
        <xdr:sp>
          <xdr:nvSpPr>
            <xdr:cNvPr id="1880" name="Check Box 10476" hidden="1">
              <a:extLst>
                <a:ext uri="{63B3BB69-23CF-44E3-9099-C40C66FF867C}">
                  <a14:compatExt spid="_x0000_s1880"/>
                </a:ext>
              </a:extLst>
            </xdr:cNvPr>
            <xdr:cNvSpPr/>
          </xdr:nvSpPr>
          <xdr:spPr>
            <a:xfrm>
              <a:off x="5372100" y="113004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881" name="Check Box 857" hidden="1">
              <a:extLst>
                <a:ext uri="{63B3BB69-23CF-44E3-9099-C40C66FF867C}">
                  <a14:compatExt spid="_x0000_s1881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1882" name="Check Box 858" hidden="1">
              <a:extLst>
                <a:ext uri="{63B3BB69-23CF-44E3-9099-C40C66FF867C}">
                  <a14:compatExt spid="_x0000_s1882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883" name="Check Box 859" hidden="1">
              <a:extLst>
                <a:ext uri="{63B3BB69-23CF-44E3-9099-C40C66FF867C}">
                  <a14:compatExt spid="_x0000_s1883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884" name="Check Box 860" hidden="1">
              <a:extLst>
                <a:ext uri="{63B3BB69-23CF-44E3-9099-C40C66FF867C}">
                  <a14:compatExt spid="_x0000_s1884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1885" name="Check Box 861" hidden="1">
              <a:extLst>
                <a:ext uri="{63B3BB69-23CF-44E3-9099-C40C66FF867C}">
                  <a14:compatExt spid="_x0000_s1885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1886" name="Check Box 862" hidden="1">
              <a:extLst>
                <a:ext uri="{63B3BB69-23CF-44E3-9099-C40C66FF867C}">
                  <a14:compatExt spid="_x0000_s1886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887" name="Check Box 863" hidden="1">
              <a:extLst>
                <a:ext uri="{63B3BB69-23CF-44E3-9099-C40C66FF867C}">
                  <a14:compatExt spid="_x0000_s1887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888" name="Check Box 864" hidden="1">
              <a:extLst>
                <a:ext uri="{63B3BB69-23CF-44E3-9099-C40C66FF867C}">
                  <a14:compatExt spid="_x0000_s1888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889" name="Check Box 865" hidden="1">
              <a:extLst>
                <a:ext uri="{63B3BB69-23CF-44E3-9099-C40C66FF867C}">
                  <a14:compatExt spid="_x0000_s1889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890" name="Check Box 866" hidden="1">
              <a:extLst>
                <a:ext uri="{63B3BB69-23CF-44E3-9099-C40C66FF867C}">
                  <a14:compatExt spid="_x0000_s1890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891" name="Check Box 867" hidden="1">
              <a:extLst>
                <a:ext uri="{63B3BB69-23CF-44E3-9099-C40C66FF867C}">
                  <a14:compatExt spid="_x0000_s1891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892" name="Check Box 868" hidden="1">
              <a:extLst>
                <a:ext uri="{63B3BB69-23CF-44E3-9099-C40C66FF867C}">
                  <a14:compatExt spid="_x0000_s1892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893" name="Check Box 1076" hidden="1">
              <a:extLst>
                <a:ext uri="{63B3BB69-23CF-44E3-9099-C40C66FF867C}">
                  <a14:compatExt spid="_x0000_s1893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894" name="Check Box 10240" hidden="1">
              <a:extLst>
                <a:ext uri="{63B3BB69-23CF-44E3-9099-C40C66FF867C}">
                  <a14:compatExt spid="_x0000_s1894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895" name="Check Box 10241" hidden="1">
              <a:extLst>
                <a:ext uri="{63B3BB69-23CF-44E3-9099-C40C66FF867C}">
                  <a14:compatExt spid="_x0000_s1895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896" name="Check Box 10240" hidden="1">
              <a:extLst>
                <a:ext uri="{63B3BB69-23CF-44E3-9099-C40C66FF867C}">
                  <a14:compatExt spid="_x0000_s1896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897" name="Check Box 10243" hidden="1">
              <a:extLst>
                <a:ext uri="{63B3BB69-23CF-44E3-9099-C40C66FF867C}">
                  <a14:compatExt spid="_x0000_s1897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898" name="Check Box 10240" hidden="1">
              <a:extLst>
                <a:ext uri="{63B3BB69-23CF-44E3-9099-C40C66FF867C}">
                  <a14:compatExt spid="_x0000_s1898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899" name="Check Box 10245" hidden="1">
              <a:extLst>
                <a:ext uri="{63B3BB69-23CF-44E3-9099-C40C66FF867C}">
                  <a14:compatExt spid="_x0000_s1899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00" name="Check Box 10240" hidden="1">
              <a:extLst>
                <a:ext uri="{63B3BB69-23CF-44E3-9099-C40C66FF867C}">
                  <a14:compatExt spid="_x0000_s1900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01" name="Check Box 10247" hidden="1">
              <a:extLst>
                <a:ext uri="{63B3BB69-23CF-44E3-9099-C40C66FF867C}">
                  <a14:compatExt spid="_x0000_s1901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02" name="Check Box 10240" hidden="1">
              <a:extLst>
                <a:ext uri="{63B3BB69-23CF-44E3-9099-C40C66FF867C}">
                  <a14:compatExt spid="_x0000_s1902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03" name="Check Box 10249" hidden="1">
              <a:extLst>
                <a:ext uri="{63B3BB69-23CF-44E3-9099-C40C66FF867C}">
                  <a14:compatExt spid="_x0000_s1903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04" name="Check Box 10250" hidden="1">
              <a:extLst>
                <a:ext uri="{63B3BB69-23CF-44E3-9099-C40C66FF867C}">
                  <a14:compatExt spid="_x0000_s1904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05" name="Check Box 10251" hidden="1">
              <a:extLst>
                <a:ext uri="{63B3BB69-23CF-44E3-9099-C40C66FF867C}">
                  <a14:compatExt spid="_x0000_s1905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06" name="Check Box 10247" hidden="1">
              <a:extLst>
                <a:ext uri="{63B3BB69-23CF-44E3-9099-C40C66FF867C}">
                  <a14:compatExt spid="_x0000_s1906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07" name="Check Box 10240" hidden="1">
              <a:extLst>
                <a:ext uri="{63B3BB69-23CF-44E3-9099-C40C66FF867C}">
                  <a14:compatExt spid="_x0000_s1907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08" name="Check Box 10254" hidden="1">
              <a:extLst>
                <a:ext uri="{63B3BB69-23CF-44E3-9099-C40C66FF867C}">
                  <a14:compatExt spid="_x0000_s1908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09" name="Check Box 10255" hidden="1">
              <a:extLst>
                <a:ext uri="{63B3BB69-23CF-44E3-9099-C40C66FF867C}">
                  <a14:compatExt spid="_x0000_s1909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10" name="Check Box 10256" hidden="1">
              <a:extLst>
                <a:ext uri="{63B3BB69-23CF-44E3-9099-C40C66FF867C}">
                  <a14:compatExt spid="_x0000_s1910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1911" name="Check Box 10260" hidden="1">
              <a:extLst>
                <a:ext uri="{63B3BB69-23CF-44E3-9099-C40C66FF867C}">
                  <a14:compatExt spid="_x0000_s1911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1912" name="Check Box 10261" hidden="1">
              <a:extLst>
                <a:ext uri="{63B3BB69-23CF-44E3-9099-C40C66FF867C}">
                  <a14:compatExt spid="_x0000_s1912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13" name="Check Box 10262" hidden="1">
              <a:extLst>
                <a:ext uri="{63B3BB69-23CF-44E3-9099-C40C66FF867C}">
                  <a14:compatExt spid="_x0000_s1913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14" name="Check Box 10263" hidden="1">
              <a:extLst>
                <a:ext uri="{63B3BB69-23CF-44E3-9099-C40C66FF867C}">
                  <a14:compatExt spid="_x0000_s1914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15" name="Check Box 10264" hidden="1">
              <a:extLst>
                <a:ext uri="{63B3BB69-23CF-44E3-9099-C40C66FF867C}">
                  <a14:compatExt spid="_x0000_s1915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1916" name="Check Box 10265" hidden="1">
              <a:extLst>
                <a:ext uri="{63B3BB69-23CF-44E3-9099-C40C66FF867C}">
                  <a14:compatExt spid="_x0000_s1916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1917" name="Check Box 10266" hidden="1">
              <a:extLst>
                <a:ext uri="{63B3BB69-23CF-44E3-9099-C40C66FF867C}">
                  <a14:compatExt spid="_x0000_s1917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18" name="Check Box 10267" hidden="1">
              <a:extLst>
                <a:ext uri="{63B3BB69-23CF-44E3-9099-C40C66FF867C}">
                  <a14:compatExt spid="_x0000_s1918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19" name="Check Box 10268" hidden="1">
              <a:extLst>
                <a:ext uri="{63B3BB69-23CF-44E3-9099-C40C66FF867C}">
                  <a14:compatExt spid="_x0000_s1919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20" name="Check Box 10269" hidden="1">
              <a:extLst>
                <a:ext uri="{63B3BB69-23CF-44E3-9099-C40C66FF867C}">
                  <a14:compatExt spid="_x0000_s1920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21" name="Check Box 10270" hidden="1">
              <a:extLst>
                <a:ext uri="{63B3BB69-23CF-44E3-9099-C40C66FF867C}">
                  <a14:compatExt spid="_x0000_s1921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22" name="Check Box 10271" hidden="1">
              <a:extLst>
                <a:ext uri="{63B3BB69-23CF-44E3-9099-C40C66FF867C}">
                  <a14:compatExt spid="_x0000_s1922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23" name="Check Box 10272" hidden="1">
              <a:extLst>
                <a:ext uri="{63B3BB69-23CF-44E3-9099-C40C66FF867C}">
                  <a14:compatExt spid="_x0000_s1923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24" name="Check Box 10273" hidden="1">
              <a:extLst>
                <a:ext uri="{63B3BB69-23CF-44E3-9099-C40C66FF867C}">
                  <a14:compatExt spid="_x0000_s1924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25" name="Check Box 10274" hidden="1">
              <a:extLst>
                <a:ext uri="{63B3BB69-23CF-44E3-9099-C40C66FF867C}">
                  <a14:compatExt spid="_x0000_s1925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26" name="Check Box 10293" hidden="1">
              <a:extLst>
                <a:ext uri="{63B3BB69-23CF-44E3-9099-C40C66FF867C}">
                  <a14:compatExt spid="_x0000_s1926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27" name="Check Box 10294" hidden="1">
              <a:extLst>
                <a:ext uri="{63B3BB69-23CF-44E3-9099-C40C66FF867C}">
                  <a14:compatExt spid="_x0000_s1927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28" name="Check Box 10295" hidden="1">
              <a:extLst>
                <a:ext uri="{63B3BB69-23CF-44E3-9099-C40C66FF867C}">
                  <a14:compatExt spid="_x0000_s1928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29" name="Check Box 10296" hidden="1">
              <a:extLst>
                <a:ext uri="{63B3BB69-23CF-44E3-9099-C40C66FF867C}">
                  <a14:compatExt spid="_x0000_s1929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30" name="Check Box 10297" hidden="1">
              <a:extLst>
                <a:ext uri="{63B3BB69-23CF-44E3-9099-C40C66FF867C}">
                  <a14:compatExt spid="_x0000_s1930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31" name="Check Box 10298" hidden="1">
              <a:extLst>
                <a:ext uri="{63B3BB69-23CF-44E3-9099-C40C66FF867C}">
                  <a14:compatExt spid="_x0000_s1931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32" name="Check Box 10299" hidden="1">
              <a:extLst>
                <a:ext uri="{63B3BB69-23CF-44E3-9099-C40C66FF867C}">
                  <a14:compatExt spid="_x0000_s1932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33" name="Check Box 10300" hidden="1">
              <a:extLst>
                <a:ext uri="{63B3BB69-23CF-44E3-9099-C40C66FF867C}">
                  <a14:compatExt spid="_x0000_s1933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34" name="Check Box 10301" hidden="1">
              <a:extLst>
                <a:ext uri="{63B3BB69-23CF-44E3-9099-C40C66FF867C}">
                  <a14:compatExt spid="_x0000_s1934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35" name="Check Box 10302" hidden="1">
              <a:extLst>
                <a:ext uri="{63B3BB69-23CF-44E3-9099-C40C66FF867C}">
                  <a14:compatExt spid="_x0000_s1935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36" name="Check Box 10303" hidden="1">
              <a:extLst>
                <a:ext uri="{63B3BB69-23CF-44E3-9099-C40C66FF867C}">
                  <a14:compatExt spid="_x0000_s1936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37" name="Check Box 10304" hidden="1">
              <a:extLst>
                <a:ext uri="{63B3BB69-23CF-44E3-9099-C40C66FF867C}">
                  <a14:compatExt spid="_x0000_s1937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38" name="Check Box 10305" hidden="1">
              <a:extLst>
                <a:ext uri="{63B3BB69-23CF-44E3-9099-C40C66FF867C}">
                  <a14:compatExt spid="_x0000_s1938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39" name="Check Box 10306" hidden="1">
              <a:extLst>
                <a:ext uri="{63B3BB69-23CF-44E3-9099-C40C66FF867C}">
                  <a14:compatExt spid="_x0000_s1939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40" name="Check Box 10307" hidden="1">
              <a:extLst>
                <a:ext uri="{63B3BB69-23CF-44E3-9099-C40C66FF867C}">
                  <a14:compatExt spid="_x0000_s1940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41" name="Check Box 10308" hidden="1">
              <a:extLst>
                <a:ext uri="{63B3BB69-23CF-44E3-9099-C40C66FF867C}">
                  <a14:compatExt spid="_x0000_s1941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42" name="Check Box 10309" hidden="1">
              <a:extLst>
                <a:ext uri="{63B3BB69-23CF-44E3-9099-C40C66FF867C}">
                  <a14:compatExt spid="_x0000_s1942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43" name="Check Box 10310" hidden="1">
              <a:extLst>
                <a:ext uri="{63B3BB69-23CF-44E3-9099-C40C66FF867C}">
                  <a14:compatExt spid="_x0000_s1943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44" name="Check Box 10311" hidden="1">
              <a:extLst>
                <a:ext uri="{63B3BB69-23CF-44E3-9099-C40C66FF867C}">
                  <a14:compatExt spid="_x0000_s1944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45" name="Check Box 10312" hidden="1">
              <a:extLst>
                <a:ext uri="{63B3BB69-23CF-44E3-9099-C40C66FF867C}">
                  <a14:compatExt spid="_x0000_s1945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46" name="Check Box 10313" hidden="1">
              <a:extLst>
                <a:ext uri="{63B3BB69-23CF-44E3-9099-C40C66FF867C}">
                  <a14:compatExt spid="_x0000_s1946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47" name="Check Box 10314" hidden="1">
              <a:extLst>
                <a:ext uri="{63B3BB69-23CF-44E3-9099-C40C66FF867C}">
                  <a14:compatExt spid="_x0000_s1947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48" name="Check Box 10315" hidden="1">
              <a:extLst>
                <a:ext uri="{63B3BB69-23CF-44E3-9099-C40C66FF867C}">
                  <a14:compatExt spid="_x0000_s1948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49" name="Check Box 10316" hidden="1">
              <a:extLst>
                <a:ext uri="{63B3BB69-23CF-44E3-9099-C40C66FF867C}">
                  <a14:compatExt spid="_x0000_s1949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50" name="Check Box 10317" hidden="1">
              <a:extLst>
                <a:ext uri="{63B3BB69-23CF-44E3-9099-C40C66FF867C}">
                  <a14:compatExt spid="_x0000_s1950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51" name="Check Box 10318" hidden="1">
              <a:extLst>
                <a:ext uri="{63B3BB69-23CF-44E3-9099-C40C66FF867C}">
                  <a14:compatExt spid="_x0000_s1951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52" name="Check Box 10319" hidden="1">
              <a:extLst>
                <a:ext uri="{63B3BB69-23CF-44E3-9099-C40C66FF867C}">
                  <a14:compatExt spid="_x0000_s1952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53" name="Check Box 10320" hidden="1">
              <a:extLst>
                <a:ext uri="{63B3BB69-23CF-44E3-9099-C40C66FF867C}">
                  <a14:compatExt spid="_x0000_s1953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54" name="Check Box 10321" hidden="1">
              <a:extLst>
                <a:ext uri="{63B3BB69-23CF-44E3-9099-C40C66FF867C}">
                  <a14:compatExt spid="_x0000_s1954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55" name="Check Box 10322" hidden="1">
              <a:extLst>
                <a:ext uri="{63B3BB69-23CF-44E3-9099-C40C66FF867C}">
                  <a14:compatExt spid="_x0000_s1955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56" name="Check Box 10323" hidden="1">
              <a:extLst>
                <a:ext uri="{63B3BB69-23CF-44E3-9099-C40C66FF867C}">
                  <a14:compatExt spid="_x0000_s1956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57" name="Check Box 10324" hidden="1">
              <a:extLst>
                <a:ext uri="{63B3BB69-23CF-44E3-9099-C40C66FF867C}">
                  <a14:compatExt spid="_x0000_s1957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58" name="Check Box 10325" hidden="1">
              <a:extLst>
                <a:ext uri="{63B3BB69-23CF-44E3-9099-C40C66FF867C}">
                  <a14:compatExt spid="_x0000_s1958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59" name="Check Box 10326" hidden="1">
              <a:extLst>
                <a:ext uri="{63B3BB69-23CF-44E3-9099-C40C66FF867C}">
                  <a14:compatExt spid="_x0000_s1959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60" name="Check Box 10327" hidden="1">
              <a:extLst>
                <a:ext uri="{63B3BB69-23CF-44E3-9099-C40C66FF867C}">
                  <a14:compatExt spid="_x0000_s1960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61" name="Check Box 10328" hidden="1">
              <a:extLst>
                <a:ext uri="{63B3BB69-23CF-44E3-9099-C40C66FF867C}">
                  <a14:compatExt spid="_x0000_s1961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62" name="Check Box 10329" hidden="1">
              <a:extLst>
                <a:ext uri="{63B3BB69-23CF-44E3-9099-C40C66FF867C}">
                  <a14:compatExt spid="_x0000_s1962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63" name="Check Box 10330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64" name="Check Box 10331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65" name="Check Box 10332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66" name="Check Box 10333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67" name="Check Box 10334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68" name="Check Box 10335" hidden="1">
              <a:extLst>
                <a:ext uri="{63B3BB69-23CF-44E3-9099-C40C66FF867C}">
                  <a14:compatExt spid="_x0000_s1968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69" name="Check Box 10336" hidden="1">
              <a:extLst>
                <a:ext uri="{63B3BB69-23CF-44E3-9099-C40C66FF867C}">
                  <a14:compatExt spid="_x0000_s1969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70" name="Check Box 10337" hidden="1">
              <a:extLst>
                <a:ext uri="{63B3BB69-23CF-44E3-9099-C40C66FF867C}">
                  <a14:compatExt spid="_x0000_s1970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71" name="Check Box 10338" hidden="1">
              <a:extLst>
                <a:ext uri="{63B3BB69-23CF-44E3-9099-C40C66FF867C}">
                  <a14:compatExt spid="_x0000_s1971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72" name="Check Box 10339" hidden="1">
              <a:extLst>
                <a:ext uri="{63B3BB69-23CF-44E3-9099-C40C66FF867C}">
                  <a14:compatExt spid="_x0000_s1972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73" name="Check Box 10340" hidden="1">
              <a:extLst>
                <a:ext uri="{63B3BB69-23CF-44E3-9099-C40C66FF867C}">
                  <a14:compatExt spid="_x0000_s1973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74" name="Check Box 10341" hidden="1">
              <a:extLst>
                <a:ext uri="{63B3BB69-23CF-44E3-9099-C40C66FF867C}">
                  <a14:compatExt spid="_x0000_s1974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75" name="Check Box 10342" hidden="1">
              <a:extLst>
                <a:ext uri="{63B3BB69-23CF-44E3-9099-C40C66FF867C}">
                  <a14:compatExt spid="_x0000_s1975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76" name="Check Box 10343" hidden="1">
              <a:extLst>
                <a:ext uri="{63B3BB69-23CF-44E3-9099-C40C66FF867C}">
                  <a14:compatExt spid="_x0000_s1976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77" name="Check Box 10344" hidden="1">
              <a:extLst>
                <a:ext uri="{63B3BB69-23CF-44E3-9099-C40C66FF867C}">
                  <a14:compatExt spid="_x0000_s1977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78" name="Check Box 10345" hidden="1">
              <a:extLst>
                <a:ext uri="{63B3BB69-23CF-44E3-9099-C40C66FF867C}">
                  <a14:compatExt spid="_x0000_s1978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79" name="Check Box 10346" hidden="1">
              <a:extLst>
                <a:ext uri="{63B3BB69-23CF-44E3-9099-C40C66FF867C}">
                  <a14:compatExt spid="_x0000_s1979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135255</xdr:colOff>
          <xdr:row>636</xdr:row>
          <xdr:rowOff>161925</xdr:rowOff>
        </xdr:to>
        <xdr:sp>
          <xdr:nvSpPr>
            <xdr:cNvPr id="1980" name="Check Box 10347" hidden="1">
              <a:extLst>
                <a:ext uri="{63B3BB69-23CF-44E3-9099-C40C66FF867C}">
                  <a14:compatExt spid="_x0000_s1980"/>
                </a:ext>
              </a:extLst>
            </xdr:cNvPr>
            <xdr:cNvSpPr/>
          </xdr:nvSpPr>
          <xdr:spPr>
            <a:xfrm>
              <a:off x="5372100" y="235737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1981" name="Check Box 10348" hidden="1">
              <a:extLst>
                <a:ext uri="{63B3BB69-23CF-44E3-9099-C40C66FF867C}">
                  <a14:compatExt spid="_x0000_s1981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1982" name="Check Box 10349" hidden="1">
              <a:extLst>
                <a:ext uri="{63B3BB69-23CF-44E3-9099-C40C66FF867C}">
                  <a14:compatExt spid="_x0000_s1982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1983" name="Check Box 10350" hidden="1">
              <a:extLst>
                <a:ext uri="{63B3BB69-23CF-44E3-9099-C40C66FF867C}">
                  <a14:compatExt spid="_x0000_s1983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84" name="Check Box 10351" hidden="1">
              <a:extLst>
                <a:ext uri="{63B3BB69-23CF-44E3-9099-C40C66FF867C}">
                  <a14:compatExt spid="_x0000_s1984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85" name="Check Box 10352" hidden="1">
              <a:extLst>
                <a:ext uri="{63B3BB69-23CF-44E3-9099-C40C66FF867C}">
                  <a14:compatExt spid="_x0000_s1985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86" name="Check Box 10353" hidden="1">
              <a:extLst>
                <a:ext uri="{63B3BB69-23CF-44E3-9099-C40C66FF867C}">
                  <a14:compatExt spid="_x0000_s1986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1987" name="Check Box 10357" hidden="1">
              <a:extLst>
                <a:ext uri="{63B3BB69-23CF-44E3-9099-C40C66FF867C}">
                  <a14:compatExt spid="_x0000_s1987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1988" name="Check Box 10358" hidden="1">
              <a:extLst>
                <a:ext uri="{63B3BB69-23CF-44E3-9099-C40C66FF867C}">
                  <a14:compatExt spid="_x0000_s1988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89" name="Check Box 10359" hidden="1">
              <a:extLst>
                <a:ext uri="{63B3BB69-23CF-44E3-9099-C40C66FF867C}">
                  <a14:compatExt spid="_x0000_s1989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90" name="Check Box 10360" hidden="1">
              <a:extLst>
                <a:ext uri="{63B3BB69-23CF-44E3-9099-C40C66FF867C}">
                  <a14:compatExt spid="_x0000_s1990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91" name="Check Box 10361" hidden="1">
              <a:extLst>
                <a:ext uri="{63B3BB69-23CF-44E3-9099-C40C66FF867C}">
                  <a14:compatExt spid="_x0000_s1991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1992" name="Check Box 10362" hidden="1">
              <a:extLst>
                <a:ext uri="{63B3BB69-23CF-44E3-9099-C40C66FF867C}">
                  <a14:compatExt spid="_x0000_s1992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1993" name="Check Box 10363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94" name="Check Box 10364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95" name="Check Box 10365" hidden="1">
              <a:extLst>
                <a:ext uri="{63B3BB69-23CF-44E3-9099-C40C66FF867C}">
                  <a14:compatExt spid="_x0000_s1995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96" name="Check Box 10366" hidden="1">
              <a:extLst>
                <a:ext uri="{63B3BB69-23CF-44E3-9099-C40C66FF867C}">
                  <a14:compatExt spid="_x0000_s1996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97" name="Check Box 10367" hidden="1">
              <a:extLst>
                <a:ext uri="{63B3BB69-23CF-44E3-9099-C40C66FF867C}">
                  <a14:compatExt spid="_x0000_s1997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98" name="Check Box 10368" hidden="1">
              <a:extLst>
                <a:ext uri="{63B3BB69-23CF-44E3-9099-C40C66FF867C}">
                  <a14:compatExt spid="_x0000_s1998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1999" name="Check Box 10369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00" name="Check Box 10370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01" name="Check Box 10371" hidden="1">
              <a:extLst>
                <a:ext uri="{63B3BB69-23CF-44E3-9099-C40C66FF867C}">
                  <a14:compatExt spid="_x0000_s2001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2002" name="Check Box 10390" hidden="1">
              <a:extLst>
                <a:ext uri="{63B3BB69-23CF-44E3-9099-C40C66FF867C}">
                  <a14:compatExt spid="_x0000_s2002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2003" name="Check Box 10391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2004" name="Check Box 10392" hidden="1">
              <a:extLst>
                <a:ext uri="{63B3BB69-23CF-44E3-9099-C40C66FF867C}">
                  <a14:compatExt spid="_x0000_s2004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05" name="Check Box 10393" hidden="1">
              <a:extLst>
                <a:ext uri="{63B3BB69-23CF-44E3-9099-C40C66FF867C}">
                  <a14:compatExt spid="_x0000_s2005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06" name="Check Box 10394" hidden="1">
              <a:extLst>
                <a:ext uri="{63B3BB69-23CF-44E3-9099-C40C66FF867C}">
                  <a14:compatExt spid="_x0000_s2006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07" name="Check Box 10395" hidden="1">
              <a:extLst>
                <a:ext uri="{63B3BB69-23CF-44E3-9099-C40C66FF867C}">
                  <a14:compatExt spid="_x0000_s2007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2008" name="Check Box 10399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2009" name="Check Box 10400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10" name="Check Box 10401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11" name="Check Box 10402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12" name="Check Box 10403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2013" name="Check Box 10404" hidden="1">
              <a:extLst>
                <a:ext uri="{63B3BB69-23CF-44E3-9099-C40C66FF867C}">
                  <a14:compatExt spid="_x0000_s2013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2014" name="Check Box 10405" hidden="1">
              <a:extLst>
                <a:ext uri="{63B3BB69-23CF-44E3-9099-C40C66FF867C}">
                  <a14:compatExt spid="_x0000_s2014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15" name="Check Box 10406" hidden="1">
              <a:extLst>
                <a:ext uri="{63B3BB69-23CF-44E3-9099-C40C66FF867C}">
                  <a14:compatExt spid="_x0000_s2015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16" name="Check Box 10407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17" name="Check Box 10408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18" name="Check Box 10409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19" name="Check Box 10410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20" name="Check Box 10411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21" name="Check Box 10412" hidden="1">
              <a:extLst>
                <a:ext uri="{63B3BB69-23CF-44E3-9099-C40C66FF867C}">
                  <a14:compatExt spid="_x0000_s2021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22" name="Check Box 10413" hidden="1">
              <a:extLst>
                <a:ext uri="{63B3BB69-23CF-44E3-9099-C40C66FF867C}">
                  <a14:compatExt spid="_x0000_s2022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2023" name="Check Box 10432" hidden="1">
              <a:extLst>
                <a:ext uri="{63B3BB69-23CF-44E3-9099-C40C66FF867C}">
                  <a14:compatExt spid="_x0000_s2023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2024" name="Check Box 10433" hidden="1">
              <a:extLst>
                <a:ext uri="{63B3BB69-23CF-44E3-9099-C40C66FF867C}">
                  <a14:compatExt spid="_x0000_s2024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2025" name="Check Box 10434" hidden="1">
              <a:extLst>
                <a:ext uri="{63B3BB69-23CF-44E3-9099-C40C66FF867C}">
                  <a14:compatExt spid="_x0000_s2025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26" name="Check Box 10435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27" name="Check Box 10436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28" name="Check Box 10437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2029" name="Check Box 10441" hidden="1">
              <a:extLst>
                <a:ext uri="{63B3BB69-23CF-44E3-9099-C40C66FF867C}">
                  <a14:compatExt spid="_x0000_s2029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2030" name="Check Box 10442" hidden="1">
              <a:extLst>
                <a:ext uri="{63B3BB69-23CF-44E3-9099-C40C66FF867C}">
                  <a14:compatExt spid="_x0000_s2030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31" name="Check Box 10443" hidden="1">
              <a:extLst>
                <a:ext uri="{63B3BB69-23CF-44E3-9099-C40C66FF867C}">
                  <a14:compatExt spid="_x0000_s2031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32" name="Check Box 10444" hidden="1">
              <a:extLst>
                <a:ext uri="{63B3BB69-23CF-44E3-9099-C40C66FF867C}">
                  <a14:compatExt spid="_x0000_s2032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33" name="Check Box 10445" hidden="1">
              <a:extLst>
                <a:ext uri="{63B3BB69-23CF-44E3-9099-C40C66FF867C}">
                  <a14:compatExt spid="_x0000_s2033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2034" name="Check Box 10446" hidden="1">
              <a:extLst>
                <a:ext uri="{63B3BB69-23CF-44E3-9099-C40C66FF867C}">
                  <a14:compatExt spid="_x0000_s2034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2035" name="Check Box 10447" hidden="1">
              <a:extLst>
                <a:ext uri="{63B3BB69-23CF-44E3-9099-C40C66FF867C}">
                  <a14:compatExt spid="_x0000_s2035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36" name="Check Box 10448" hidden="1">
              <a:extLst>
                <a:ext uri="{63B3BB69-23CF-44E3-9099-C40C66FF867C}">
                  <a14:compatExt spid="_x0000_s2036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37" name="Check Box 10449" hidden="1">
              <a:extLst>
                <a:ext uri="{63B3BB69-23CF-44E3-9099-C40C66FF867C}">
                  <a14:compatExt spid="_x0000_s2037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38" name="Check Box 10450" hidden="1">
              <a:extLst>
                <a:ext uri="{63B3BB69-23CF-44E3-9099-C40C66FF867C}">
                  <a14:compatExt spid="_x0000_s2038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39" name="Check Box 10451" hidden="1">
              <a:extLst>
                <a:ext uri="{63B3BB69-23CF-44E3-9099-C40C66FF867C}">
                  <a14:compatExt spid="_x0000_s2039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40" name="Check Box 10452" hidden="1">
              <a:extLst>
                <a:ext uri="{63B3BB69-23CF-44E3-9099-C40C66FF867C}">
                  <a14:compatExt spid="_x0000_s2040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41" name="Check Box 10453" hidden="1">
              <a:extLst>
                <a:ext uri="{63B3BB69-23CF-44E3-9099-C40C66FF867C}">
                  <a14:compatExt spid="_x0000_s2041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42" name="Check Box 10454" hidden="1">
              <a:extLst>
                <a:ext uri="{63B3BB69-23CF-44E3-9099-C40C66FF867C}">
                  <a14:compatExt spid="_x0000_s2042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2043" name="Check Box 10455" hidden="1">
              <a:extLst>
                <a:ext uri="{63B3BB69-23CF-44E3-9099-C40C66FF867C}">
                  <a14:compatExt spid="_x0000_s2043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2044" name="Check Box 10474" hidden="1">
              <a:extLst>
                <a:ext uri="{63B3BB69-23CF-44E3-9099-C40C66FF867C}">
                  <a14:compatExt spid="_x0000_s2044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2045" name="Check Box 10475" hidden="1">
              <a:extLst>
                <a:ext uri="{63B3BB69-23CF-44E3-9099-C40C66FF867C}">
                  <a14:compatExt spid="_x0000_s2045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2046" name="Check Box 10476" hidden="1">
              <a:extLst>
                <a:ext uri="{63B3BB69-23CF-44E3-9099-C40C66FF867C}">
                  <a14:compatExt spid="_x0000_s2046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2047" name="Check Box 10477" hidden="1">
              <a:extLst>
                <a:ext uri="{63B3BB69-23CF-44E3-9099-C40C66FF867C}">
                  <a14:compatExt spid="_x0000_s2047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096" name="Check Box 10478" hidden="1">
              <a:extLst>
                <a:ext uri="{63B3BB69-23CF-44E3-9099-C40C66FF867C}">
                  <a14:compatExt spid="_x0000_s4096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097" name="Check Box 10479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098" name="Check Box 10480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099" name="Check Box 10481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00" name="Check Box 10482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01" name="Check Box 10483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02" name="Check Box 10487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03" name="Check Box 10488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04" name="Check Box 10489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05" name="Check Box 10490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06" name="Check Box 10491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07" name="Check Box 10492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08" name="Check Box 10493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09" name="Check Box 10494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10" name="Check Box 10495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11" name="Check Box 10496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12" name="Check Box 10497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13" name="Check Box 10498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14" name="Check Box 10499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15" name="Check Box 10500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16" name="Check Box 10501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17" name="Check Box 10520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18" name="Check Box 10521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19" name="Check Box 10522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20" name="Check Box 10523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21" name="Check Box 10524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22" name="Check Box 10525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23" name="Check Box 10526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24" name="Check Box 10527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25" name="Check Box 10528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26" name="Check Box 10529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27" name="Check Box 10533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28" name="Check Box 10534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29" name="Check Box 10535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30" name="Check Box 10536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31" name="Check Box 10537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32" name="Check Box 10538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33" name="Check Box 10539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34" name="Check Box 10540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35" name="Check Box 10541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36" name="Check Box 10542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37" name="Check Box 10543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38" name="Check Box 10544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39" name="Check Box 10545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40" name="Check Box 10546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41" name="Check Box 10547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42" name="Check Box 1056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43" name="Check Box 1056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44" name="Check Box 1056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45" name="Check Box 1056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46" name="Check Box 1057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47" name="Check Box 1057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48" name="Check Box 1057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49" name="Check Box 1057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50" name="Check Box 1057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51" name="Check Box 1057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52" name="Check Box 10579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53" name="Check Box 10580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54" name="Check Box 10581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55" name="Check Box 10582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56" name="Check Box 10583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57" name="Check Box 10584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58" name="Check Box 10585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59" name="Check Box 10586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60" name="Check Box 10587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61" name="Check Box 10588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62" name="Check Box 10589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63" name="Check Box 10590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64" name="Check Box 10591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65" name="Check Box 10592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66" name="Check Box 10593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67" name="Check Box 10612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68" name="Check Box 10613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69" name="Check Box 10614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70" name="Check Box 10615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71" name="Check Box 10616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72" name="Check Box 10617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73" name="Check Box 10618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74" name="Check Box 10619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75" name="Check Box 10620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76" name="Check Box 10621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77" name="Check Box 10622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78" name="Check Box 10623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79" name="Check Box 10624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180975</xdr:colOff>
          <xdr:row>636</xdr:row>
          <xdr:rowOff>161925</xdr:rowOff>
        </xdr:to>
        <xdr:sp>
          <xdr:nvSpPr>
            <xdr:cNvPr id="4180" name="Check Box 10625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5372100" y="235737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636</xdr:row>
          <xdr:rowOff>0</xdr:rowOff>
        </xdr:from>
        <xdr:to>
          <xdr:col>11</xdr:col>
          <xdr:colOff>210820</xdr:colOff>
          <xdr:row>636</xdr:row>
          <xdr:rowOff>161925</xdr:rowOff>
        </xdr:to>
        <xdr:sp>
          <xdr:nvSpPr>
            <xdr:cNvPr id="4181" name="Check Box 10626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5372100" y="235737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82</xdr:row>
          <xdr:rowOff>0</xdr:rowOff>
        </xdr:from>
        <xdr:to>
          <xdr:col>2</xdr:col>
          <xdr:colOff>896620</xdr:colOff>
          <xdr:row>82</xdr:row>
          <xdr:rowOff>161925</xdr:rowOff>
        </xdr:to>
        <xdr:sp>
          <xdr:nvSpPr>
            <xdr:cNvPr id="4182" name="Check Box 1110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704850" y="28308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101</xdr:row>
          <xdr:rowOff>0</xdr:rowOff>
        </xdr:from>
        <xdr:to>
          <xdr:col>2</xdr:col>
          <xdr:colOff>866775</xdr:colOff>
          <xdr:row>101</xdr:row>
          <xdr:rowOff>161925</xdr:rowOff>
        </xdr:to>
        <xdr:sp>
          <xdr:nvSpPr>
            <xdr:cNvPr id="4183" name="Check Box 1111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04850" y="34823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144</xdr:row>
          <xdr:rowOff>0</xdr:rowOff>
        </xdr:from>
        <xdr:to>
          <xdr:col>2</xdr:col>
          <xdr:colOff>821055</xdr:colOff>
          <xdr:row>144</xdr:row>
          <xdr:rowOff>161925</xdr:rowOff>
        </xdr:to>
        <xdr:sp>
          <xdr:nvSpPr>
            <xdr:cNvPr id="4184" name="Check Box 1112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704850" y="49568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154</xdr:row>
          <xdr:rowOff>0</xdr:rowOff>
        </xdr:from>
        <xdr:to>
          <xdr:col>2</xdr:col>
          <xdr:colOff>821055</xdr:colOff>
          <xdr:row>154</xdr:row>
          <xdr:rowOff>161925</xdr:rowOff>
        </xdr:to>
        <xdr:sp>
          <xdr:nvSpPr>
            <xdr:cNvPr id="4185" name="Check Box 1113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04850" y="52997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312</xdr:row>
          <xdr:rowOff>0</xdr:rowOff>
        </xdr:from>
        <xdr:to>
          <xdr:col>2</xdr:col>
          <xdr:colOff>866775</xdr:colOff>
          <xdr:row>312</xdr:row>
          <xdr:rowOff>161925</xdr:rowOff>
        </xdr:to>
        <xdr:sp>
          <xdr:nvSpPr>
            <xdr:cNvPr id="4186" name="Check Box 1114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704850" y="107175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331</xdr:row>
          <xdr:rowOff>0</xdr:rowOff>
        </xdr:from>
        <xdr:to>
          <xdr:col>2</xdr:col>
          <xdr:colOff>866775</xdr:colOff>
          <xdr:row>331</xdr:row>
          <xdr:rowOff>161925</xdr:rowOff>
        </xdr:to>
        <xdr:sp>
          <xdr:nvSpPr>
            <xdr:cNvPr id="4187" name="Check Box 1115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04850" y="113690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174</xdr:row>
          <xdr:rowOff>0</xdr:rowOff>
        </xdr:from>
        <xdr:to>
          <xdr:col>2</xdr:col>
          <xdr:colOff>896620</xdr:colOff>
          <xdr:row>174</xdr:row>
          <xdr:rowOff>161925</xdr:rowOff>
        </xdr:to>
        <xdr:sp>
          <xdr:nvSpPr>
            <xdr:cNvPr id="4188" name="Check Box 1116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04850" y="59855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201</xdr:row>
          <xdr:rowOff>0</xdr:rowOff>
        </xdr:from>
        <xdr:to>
          <xdr:col>2</xdr:col>
          <xdr:colOff>896620</xdr:colOff>
          <xdr:row>201</xdr:row>
          <xdr:rowOff>161925</xdr:rowOff>
        </xdr:to>
        <xdr:sp>
          <xdr:nvSpPr>
            <xdr:cNvPr id="4189" name="Check Box 1117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04850" y="69113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205</xdr:row>
          <xdr:rowOff>0</xdr:rowOff>
        </xdr:from>
        <xdr:to>
          <xdr:col>2</xdr:col>
          <xdr:colOff>896620</xdr:colOff>
          <xdr:row>205</xdr:row>
          <xdr:rowOff>161925</xdr:rowOff>
        </xdr:to>
        <xdr:sp>
          <xdr:nvSpPr>
            <xdr:cNvPr id="4190" name="Check Box 1118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04850" y="70485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320</xdr:row>
          <xdr:rowOff>0</xdr:rowOff>
        </xdr:from>
        <xdr:to>
          <xdr:col>2</xdr:col>
          <xdr:colOff>896620</xdr:colOff>
          <xdr:row>320</xdr:row>
          <xdr:rowOff>161925</xdr:rowOff>
        </xdr:to>
        <xdr:sp>
          <xdr:nvSpPr>
            <xdr:cNvPr id="4191" name="Check Box 1119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04850" y="109918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327</xdr:row>
          <xdr:rowOff>0</xdr:rowOff>
        </xdr:from>
        <xdr:to>
          <xdr:col>2</xdr:col>
          <xdr:colOff>896620</xdr:colOff>
          <xdr:row>327</xdr:row>
          <xdr:rowOff>161925</xdr:rowOff>
        </xdr:to>
        <xdr:sp>
          <xdr:nvSpPr>
            <xdr:cNvPr id="4192" name="Check Box 1120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704850" y="11231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334</xdr:row>
          <xdr:rowOff>0</xdr:rowOff>
        </xdr:from>
        <xdr:to>
          <xdr:col>2</xdr:col>
          <xdr:colOff>896620</xdr:colOff>
          <xdr:row>334</xdr:row>
          <xdr:rowOff>161925</xdr:rowOff>
        </xdr:to>
        <xdr:sp>
          <xdr:nvSpPr>
            <xdr:cNvPr id="4193" name="Check Box 1121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704850" y="114719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331</xdr:row>
          <xdr:rowOff>0</xdr:rowOff>
        </xdr:from>
        <xdr:to>
          <xdr:col>2</xdr:col>
          <xdr:colOff>896620</xdr:colOff>
          <xdr:row>331</xdr:row>
          <xdr:rowOff>161925</xdr:rowOff>
        </xdr:to>
        <xdr:sp>
          <xdr:nvSpPr>
            <xdr:cNvPr id="4194" name="Check Box 1076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704850" y="113690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97</xdr:row>
          <xdr:rowOff>0</xdr:rowOff>
        </xdr:from>
        <xdr:to>
          <xdr:col>2</xdr:col>
          <xdr:colOff>896620</xdr:colOff>
          <xdr:row>97</xdr:row>
          <xdr:rowOff>161925</xdr:rowOff>
        </xdr:to>
        <xdr:sp>
          <xdr:nvSpPr>
            <xdr:cNvPr id="4195" name="Check Box 10240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704850" y="33451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135</xdr:row>
          <xdr:rowOff>0</xdr:rowOff>
        </xdr:from>
        <xdr:to>
          <xdr:col>2</xdr:col>
          <xdr:colOff>896620</xdr:colOff>
          <xdr:row>135</xdr:row>
          <xdr:rowOff>161925</xdr:rowOff>
        </xdr:to>
        <xdr:sp>
          <xdr:nvSpPr>
            <xdr:cNvPr id="4196" name="Check Box 10241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704850" y="4648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150</xdr:row>
          <xdr:rowOff>0</xdr:rowOff>
        </xdr:from>
        <xdr:to>
          <xdr:col>2</xdr:col>
          <xdr:colOff>896620</xdr:colOff>
          <xdr:row>150</xdr:row>
          <xdr:rowOff>161925</xdr:rowOff>
        </xdr:to>
        <xdr:sp>
          <xdr:nvSpPr>
            <xdr:cNvPr id="4197" name="Check Box 10240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704850" y="51625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136</xdr:row>
          <xdr:rowOff>0</xdr:rowOff>
        </xdr:from>
        <xdr:to>
          <xdr:col>2</xdr:col>
          <xdr:colOff>896620</xdr:colOff>
          <xdr:row>136</xdr:row>
          <xdr:rowOff>161925</xdr:rowOff>
        </xdr:to>
        <xdr:sp>
          <xdr:nvSpPr>
            <xdr:cNvPr id="4198" name="Check Box 10243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704850" y="46824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151</xdr:row>
          <xdr:rowOff>0</xdr:rowOff>
        </xdr:from>
        <xdr:to>
          <xdr:col>2</xdr:col>
          <xdr:colOff>896620</xdr:colOff>
          <xdr:row>151</xdr:row>
          <xdr:rowOff>161925</xdr:rowOff>
        </xdr:to>
        <xdr:sp>
          <xdr:nvSpPr>
            <xdr:cNvPr id="4199" name="Check Box 10240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704850" y="5196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143</xdr:row>
          <xdr:rowOff>0</xdr:rowOff>
        </xdr:from>
        <xdr:to>
          <xdr:col>2</xdr:col>
          <xdr:colOff>896620</xdr:colOff>
          <xdr:row>143</xdr:row>
          <xdr:rowOff>161925</xdr:rowOff>
        </xdr:to>
        <xdr:sp>
          <xdr:nvSpPr>
            <xdr:cNvPr id="4200" name="Check Box 10245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704850" y="4922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157</xdr:row>
          <xdr:rowOff>0</xdr:rowOff>
        </xdr:from>
        <xdr:to>
          <xdr:col>2</xdr:col>
          <xdr:colOff>896620</xdr:colOff>
          <xdr:row>157</xdr:row>
          <xdr:rowOff>161925</xdr:rowOff>
        </xdr:to>
        <xdr:sp>
          <xdr:nvSpPr>
            <xdr:cNvPr id="4201" name="Check Box 10240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704850" y="54025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239</xdr:row>
          <xdr:rowOff>0</xdr:rowOff>
        </xdr:from>
        <xdr:to>
          <xdr:col>2</xdr:col>
          <xdr:colOff>896620</xdr:colOff>
          <xdr:row>239</xdr:row>
          <xdr:rowOff>161925</xdr:rowOff>
        </xdr:to>
        <xdr:sp>
          <xdr:nvSpPr>
            <xdr:cNvPr id="4202" name="Check Box 10247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704850" y="82143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254</xdr:row>
          <xdr:rowOff>0</xdr:rowOff>
        </xdr:from>
        <xdr:to>
          <xdr:col>2</xdr:col>
          <xdr:colOff>896620</xdr:colOff>
          <xdr:row>254</xdr:row>
          <xdr:rowOff>161925</xdr:rowOff>
        </xdr:to>
        <xdr:sp>
          <xdr:nvSpPr>
            <xdr:cNvPr id="4203" name="Check Box 10240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704850" y="87287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187</xdr:row>
          <xdr:rowOff>0</xdr:rowOff>
        </xdr:from>
        <xdr:to>
          <xdr:col>2</xdr:col>
          <xdr:colOff>896620</xdr:colOff>
          <xdr:row>187</xdr:row>
          <xdr:rowOff>161925</xdr:rowOff>
        </xdr:to>
        <xdr:sp>
          <xdr:nvSpPr>
            <xdr:cNvPr id="4204" name="Check Box 10249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704850" y="64312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216</xdr:row>
          <xdr:rowOff>0</xdr:rowOff>
        </xdr:from>
        <xdr:to>
          <xdr:col>2</xdr:col>
          <xdr:colOff>896620</xdr:colOff>
          <xdr:row>216</xdr:row>
          <xdr:rowOff>161925</xdr:rowOff>
        </xdr:to>
        <xdr:sp>
          <xdr:nvSpPr>
            <xdr:cNvPr id="4205" name="Check Box 10250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704850" y="74256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220</xdr:row>
          <xdr:rowOff>0</xdr:rowOff>
        </xdr:from>
        <xdr:to>
          <xdr:col>2</xdr:col>
          <xdr:colOff>896620</xdr:colOff>
          <xdr:row>220</xdr:row>
          <xdr:rowOff>161925</xdr:rowOff>
        </xdr:to>
        <xdr:sp>
          <xdr:nvSpPr>
            <xdr:cNvPr id="4206" name="Check Box 10251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704850" y="75628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254</xdr:row>
          <xdr:rowOff>0</xdr:rowOff>
        </xdr:from>
        <xdr:to>
          <xdr:col>2</xdr:col>
          <xdr:colOff>896620</xdr:colOff>
          <xdr:row>254</xdr:row>
          <xdr:rowOff>161925</xdr:rowOff>
        </xdr:to>
        <xdr:sp>
          <xdr:nvSpPr>
            <xdr:cNvPr id="4207" name="Check Box 10247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704850" y="87287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268</xdr:row>
          <xdr:rowOff>0</xdr:rowOff>
        </xdr:from>
        <xdr:to>
          <xdr:col>2</xdr:col>
          <xdr:colOff>896620</xdr:colOff>
          <xdr:row>268</xdr:row>
          <xdr:rowOff>161925</xdr:rowOff>
        </xdr:to>
        <xdr:sp>
          <xdr:nvSpPr>
            <xdr:cNvPr id="4208" name="Check Box 10240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704850" y="92087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2</xdr:col>
          <xdr:colOff>896620</xdr:colOff>
          <xdr:row>24</xdr:row>
          <xdr:rowOff>161925</xdr:rowOff>
        </xdr:to>
        <xdr:sp>
          <xdr:nvSpPr>
            <xdr:cNvPr id="4209" name="Check Box 10254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704850" y="8420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896620</xdr:colOff>
          <xdr:row>19</xdr:row>
          <xdr:rowOff>161925</xdr:rowOff>
        </xdr:to>
        <xdr:sp>
          <xdr:nvSpPr>
            <xdr:cNvPr id="4210" name="Check Box 10255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04850" y="670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2</xdr:col>
          <xdr:colOff>896620</xdr:colOff>
          <xdr:row>21</xdr:row>
          <xdr:rowOff>161925</xdr:rowOff>
        </xdr:to>
        <xdr:sp>
          <xdr:nvSpPr>
            <xdr:cNvPr id="4211" name="Check Box 10256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704850" y="7391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2</xdr:col>
          <xdr:colOff>866775</xdr:colOff>
          <xdr:row>43</xdr:row>
          <xdr:rowOff>161925</xdr:rowOff>
        </xdr:to>
        <xdr:sp>
          <xdr:nvSpPr>
            <xdr:cNvPr id="4212" name="Check Box 10260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04850" y="1493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2</xdr:col>
          <xdr:colOff>866775</xdr:colOff>
          <xdr:row>43</xdr:row>
          <xdr:rowOff>161925</xdr:rowOff>
        </xdr:to>
        <xdr:sp>
          <xdr:nvSpPr>
            <xdr:cNvPr id="4213" name="Check Box 10261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704850" y="1493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4214" name="Check Box 10262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704850" y="14592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2</xdr:col>
          <xdr:colOff>896620</xdr:colOff>
          <xdr:row>43</xdr:row>
          <xdr:rowOff>161925</xdr:rowOff>
        </xdr:to>
        <xdr:sp>
          <xdr:nvSpPr>
            <xdr:cNvPr id="4215" name="Check Box 10263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704850" y="1493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4216" name="Check Box 10264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704850" y="14592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866775</xdr:colOff>
          <xdr:row>42</xdr:row>
          <xdr:rowOff>161925</xdr:rowOff>
        </xdr:to>
        <xdr:sp>
          <xdr:nvSpPr>
            <xdr:cNvPr id="4217" name="Check Box 10265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704850" y="14592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866775</xdr:colOff>
          <xdr:row>42</xdr:row>
          <xdr:rowOff>161925</xdr:rowOff>
        </xdr:to>
        <xdr:sp>
          <xdr:nvSpPr>
            <xdr:cNvPr id="4218" name="Check Box 10266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704850" y="14592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4219" name="Check Box 10267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04850" y="14592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4220" name="Check Box 10268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704850" y="14592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0</xdr:rowOff>
        </xdr:from>
        <xdr:to>
          <xdr:col>2</xdr:col>
          <xdr:colOff>896620</xdr:colOff>
          <xdr:row>45</xdr:row>
          <xdr:rowOff>161925</xdr:rowOff>
        </xdr:to>
        <xdr:sp>
          <xdr:nvSpPr>
            <xdr:cNvPr id="4221" name="Check Box 10269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704850" y="15621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0</xdr:rowOff>
        </xdr:from>
        <xdr:to>
          <xdr:col>2</xdr:col>
          <xdr:colOff>896620</xdr:colOff>
          <xdr:row>45</xdr:row>
          <xdr:rowOff>161925</xdr:rowOff>
        </xdr:to>
        <xdr:sp>
          <xdr:nvSpPr>
            <xdr:cNvPr id="4222" name="Check Box 10270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704850" y="15621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2</xdr:col>
          <xdr:colOff>896620</xdr:colOff>
          <xdr:row>47</xdr:row>
          <xdr:rowOff>161925</xdr:rowOff>
        </xdr:to>
        <xdr:sp>
          <xdr:nvSpPr>
            <xdr:cNvPr id="4223" name="Check Box 10271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704850" y="1630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2</xdr:col>
          <xdr:colOff>896620</xdr:colOff>
          <xdr:row>47</xdr:row>
          <xdr:rowOff>161925</xdr:rowOff>
        </xdr:to>
        <xdr:sp>
          <xdr:nvSpPr>
            <xdr:cNvPr id="4224" name="Check Box 10272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704850" y="1630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2</xdr:col>
          <xdr:colOff>896620</xdr:colOff>
          <xdr:row>47</xdr:row>
          <xdr:rowOff>161925</xdr:rowOff>
        </xdr:to>
        <xdr:sp>
          <xdr:nvSpPr>
            <xdr:cNvPr id="4225" name="Check Box 10273" hidden="1">
              <a:extLst>
                <a:ext uri="{63B3BB69-23CF-44E3-9099-C40C66FF867C}">
                  <a14:compatExt spid="_x0000_s4225"/>
                </a:ext>
              </a:extLst>
            </xdr:cNvPr>
            <xdr:cNvSpPr/>
          </xdr:nvSpPr>
          <xdr:spPr>
            <a:xfrm>
              <a:off x="704850" y="1630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2</xdr:col>
          <xdr:colOff>896620</xdr:colOff>
          <xdr:row>47</xdr:row>
          <xdr:rowOff>161925</xdr:rowOff>
        </xdr:to>
        <xdr:sp>
          <xdr:nvSpPr>
            <xdr:cNvPr id="4226" name="Check Box 10274" hidden="1">
              <a:extLst>
                <a:ext uri="{63B3BB69-23CF-44E3-9099-C40C66FF867C}">
                  <a14:compatExt spid="_x0000_s4226"/>
                </a:ext>
              </a:extLst>
            </xdr:cNvPr>
            <xdr:cNvSpPr/>
          </xdr:nvSpPr>
          <xdr:spPr>
            <a:xfrm>
              <a:off x="704850" y="1630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821055</xdr:colOff>
          <xdr:row>89</xdr:row>
          <xdr:rowOff>161925</xdr:rowOff>
        </xdr:to>
        <xdr:sp>
          <xdr:nvSpPr>
            <xdr:cNvPr id="4227" name="Check Box 10293" hidden="1">
              <a:extLst>
                <a:ext uri="{63B3BB69-23CF-44E3-9099-C40C66FF867C}">
                  <a14:compatExt spid="_x0000_s4227"/>
                </a:ext>
              </a:extLst>
            </xdr:cNvPr>
            <xdr:cNvSpPr/>
          </xdr:nvSpPr>
          <xdr:spPr>
            <a:xfrm>
              <a:off x="704850" y="30708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90</xdr:row>
          <xdr:rowOff>0</xdr:rowOff>
        </xdr:from>
        <xdr:to>
          <xdr:col>2</xdr:col>
          <xdr:colOff>821055</xdr:colOff>
          <xdr:row>90</xdr:row>
          <xdr:rowOff>161925</xdr:rowOff>
        </xdr:to>
        <xdr:sp>
          <xdr:nvSpPr>
            <xdr:cNvPr id="4228" name="Check Box 10294" hidden="1">
              <a:extLst>
                <a:ext uri="{63B3BB69-23CF-44E3-9099-C40C66FF867C}">
                  <a14:compatExt spid="_x0000_s4228"/>
                </a:ext>
              </a:extLst>
            </xdr:cNvPr>
            <xdr:cNvSpPr/>
          </xdr:nvSpPr>
          <xdr:spPr>
            <a:xfrm>
              <a:off x="704850" y="31051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29" name="Check Box 10295" hidden="1">
              <a:extLst>
                <a:ext uri="{63B3BB69-23CF-44E3-9099-C40C66FF867C}">
                  <a14:compatExt spid="_x0000_s4229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30" name="Check Box 10296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31" name="Check Box 10297" hidden="1">
              <a:extLst>
                <a:ext uri="{63B3BB69-23CF-44E3-9099-C40C66FF867C}">
                  <a14:compatExt spid="_x0000_s4231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32" name="Check Box 10298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33" name="Check Box 10299" hidden="1">
              <a:extLst>
                <a:ext uri="{63B3BB69-23CF-44E3-9099-C40C66FF867C}">
                  <a14:compatExt spid="_x0000_s4233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34" name="Check Box 10300" hidden="1">
              <a:extLst>
                <a:ext uri="{63B3BB69-23CF-44E3-9099-C40C66FF867C}">
                  <a14:compatExt spid="_x0000_s4234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35" name="Check Box 10301" hidden="1">
              <a:extLst>
                <a:ext uri="{63B3BB69-23CF-44E3-9099-C40C66FF867C}">
                  <a14:compatExt spid="_x0000_s4235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36" name="Check Box 10302" hidden="1">
              <a:extLst>
                <a:ext uri="{63B3BB69-23CF-44E3-9099-C40C66FF867C}">
                  <a14:compatExt spid="_x0000_s4236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37" name="Check Box 10303" hidden="1">
              <a:extLst>
                <a:ext uri="{63B3BB69-23CF-44E3-9099-C40C66FF867C}">
                  <a14:compatExt spid="_x0000_s4237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38" name="Check Box 10304" hidden="1">
              <a:extLst>
                <a:ext uri="{63B3BB69-23CF-44E3-9099-C40C66FF867C}">
                  <a14:compatExt spid="_x0000_s4238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39" name="Check Box 10305" hidden="1">
              <a:extLst>
                <a:ext uri="{63B3BB69-23CF-44E3-9099-C40C66FF867C}">
                  <a14:compatExt spid="_x0000_s4239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40" name="Check Box 10306" hidden="1">
              <a:extLst>
                <a:ext uri="{63B3BB69-23CF-44E3-9099-C40C66FF867C}">
                  <a14:compatExt spid="_x0000_s4240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90</xdr:row>
          <xdr:rowOff>0</xdr:rowOff>
        </xdr:from>
        <xdr:to>
          <xdr:col>2</xdr:col>
          <xdr:colOff>821055</xdr:colOff>
          <xdr:row>90</xdr:row>
          <xdr:rowOff>161925</xdr:rowOff>
        </xdr:to>
        <xdr:sp>
          <xdr:nvSpPr>
            <xdr:cNvPr id="4241" name="Check Box 10307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>
            <a:xfrm>
              <a:off x="704850" y="31051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42" name="Check Box 10308" hidden="1">
              <a:extLst>
                <a:ext uri="{63B3BB69-23CF-44E3-9099-C40C66FF867C}">
                  <a14:compatExt spid="_x0000_s4242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43" name="Check Box 10309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44" name="Check Box 10310" hidden="1">
              <a:extLst>
                <a:ext uri="{63B3BB69-23CF-44E3-9099-C40C66FF867C}">
                  <a14:compatExt spid="_x0000_s4244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45" name="Check Box 10311" hidden="1">
              <a:extLst>
                <a:ext uri="{63B3BB69-23CF-44E3-9099-C40C66FF867C}">
                  <a14:compatExt spid="_x0000_s4245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46" name="Check Box 10312" hidden="1">
              <a:extLst>
                <a:ext uri="{63B3BB69-23CF-44E3-9099-C40C66FF867C}">
                  <a14:compatExt spid="_x0000_s4246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47" name="Check Box 10313" hidden="1">
              <a:extLst>
                <a:ext uri="{63B3BB69-23CF-44E3-9099-C40C66FF867C}">
                  <a14:compatExt spid="_x0000_s4247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48" name="Check Box 10314" hidden="1">
              <a:extLst>
                <a:ext uri="{63B3BB69-23CF-44E3-9099-C40C66FF867C}">
                  <a14:compatExt spid="_x0000_s4248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49" name="Check Box 10315" hidden="1">
              <a:extLst>
                <a:ext uri="{63B3BB69-23CF-44E3-9099-C40C66FF867C}">
                  <a14:compatExt spid="_x0000_s4249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50" name="Check Box 10316" hidden="1">
              <a:extLst>
                <a:ext uri="{63B3BB69-23CF-44E3-9099-C40C66FF867C}">
                  <a14:compatExt spid="_x0000_s4250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51" name="Check Box 10317" hidden="1">
              <a:extLst>
                <a:ext uri="{63B3BB69-23CF-44E3-9099-C40C66FF867C}">
                  <a14:compatExt spid="_x0000_s4251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52" name="Check Box 10318" hidden="1">
              <a:extLst>
                <a:ext uri="{63B3BB69-23CF-44E3-9099-C40C66FF867C}">
                  <a14:compatExt spid="_x0000_s4252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53" name="Check Box 10319" hidden="1">
              <a:extLst>
                <a:ext uri="{63B3BB69-23CF-44E3-9099-C40C66FF867C}">
                  <a14:compatExt spid="_x0000_s4253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91</xdr:row>
          <xdr:rowOff>0</xdr:rowOff>
        </xdr:from>
        <xdr:to>
          <xdr:col>2</xdr:col>
          <xdr:colOff>821055</xdr:colOff>
          <xdr:row>91</xdr:row>
          <xdr:rowOff>161925</xdr:rowOff>
        </xdr:to>
        <xdr:sp>
          <xdr:nvSpPr>
            <xdr:cNvPr id="4254" name="Check Box 10320" hidden="1">
              <a:extLst>
                <a:ext uri="{63B3BB69-23CF-44E3-9099-C40C66FF867C}">
                  <a14:compatExt spid="_x0000_s4254"/>
                </a:ext>
              </a:extLst>
            </xdr:cNvPr>
            <xdr:cNvSpPr/>
          </xdr:nvSpPr>
          <xdr:spPr>
            <a:xfrm>
              <a:off x="704850" y="31394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91</xdr:row>
          <xdr:rowOff>0</xdr:rowOff>
        </xdr:from>
        <xdr:to>
          <xdr:col>2</xdr:col>
          <xdr:colOff>821055</xdr:colOff>
          <xdr:row>91</xdr:row>
          <xdr:rowOff>161925</xdr:rowOff>
        </xdr:to>
        <xdr:sp>
          <xdr:nvSpPr>
            <xdr:cNvPr id="4255" name="Check Box 10321" hidden="1">
              <a:extLst>
                <a:ext uri="{63B3BB69-23CF-44E3-9099-C40C66FF867C}">
                  <a14:compatExt spid="_x0000_s4255"/>
                </a:ext>
              </a:extLst>
            </xdr:cNvPr>
            <xdr:cNvSpPr/>
          </xdr:nvSpPr>
          <xdr:spPr>
            <a:xfrm>
              <a:off x="704850" y="31394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56" name="Check Box 10322" hidden="1">
              <a:extLst>
                <a:ext uri="{63B3BB69-23CF-44E3-9099-C40C66FF867C}">
                  <a14:compatExt spid="_x0000_s4256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57" name="Check Box 10323" hidden="1">
              <a:extLst>
                <a:ext uri="{63B3BB69-23CF-44E3-9099-C40C66FF867C}">
                  <a14:compatExt spid="_x0000_s4257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58" name="Check Box 10324" hidden="1">
              <a:extLst>
                <a:ext uri="{63B3BB69-23CF-44E3-9099-C40C66FF867C}">
                  <a14:compatExt spid="_x0000_s4258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59" name="Check Box 10325" hidden="1">
              <a:extLst>
                <a:ext uri="{63B3BB69-23CF-44E3-9099-C40C66FF867C}">
                  <a14:compatExt spid="_x0000_s4259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60" name="Check Box 10326" hidden="1">
              <a:extLst>
                <a:ext uri="{63B3BB69-23CF-44E3-9099-C40C66FF867C}">
                  <a14:compatExt spid="_x0000_s4260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61" name="Check Box 10327" hidden="1">
              <a:extLst>
                <a:ext uri="{63B3BB69-23CF-44E3-9099-C40C66FF867C}">
                  <a14:compatExt spid="_x0000_s4261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62" name="Check Box 10328" hidden="1">
              <a:extLst>
                <a:ext uri="{63B3BB69-23CF-44E3-9099-C40C66FF867C}">
                  <a14:compatExt spid="_x0000_s4262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4263" name="Check Box 10329" hidden="1">
              <a:extLst>
                <a:ext uri="{63B3BB69-23CF-44E3-9099-C40C66FF867C}">
                  <a14:compatExt spid="_x0000_s4263"/>
                </a:ext>
              </a:extLst>
            </xdr:cNvPr>
            <xdr:cNvSpPr/>
          </xdr:nvSpPr>
          <xdr:spPr>
            <a:xfrm>
              <a:off x="704850" y="31737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4264" name="Check Box 10330" hidden="1">
              <a:extLst>
                <a:ext uri="{63B3BB69-23CF-44E3-9099-C40C66FF867C}">
                  <a14:compatExt spid="_x0000_s4264"/>
                </a:ext>
              </a:extLst>
            </xdr:cNvPr>
            <xdr:cNvSpPr/>
          </xdr:nvSpPr>
          <xdr:spPr>
            <a:xfrm>
              <a:off x="704850" y="32080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4265" name="Check Box 10331" hidden="1">
              <a:extLst>
                <a:ext uri="{63B3BB69-23CF-44E3-9099-C40C66FF867C}">
                  <a14:compatExt spid="_x0000_s4265"/>
                </a:ext>
              </a:extLst>
            </xdr:cNvPr>
            <xdr:cNvSpPr/>
          </xdr:nvSpPr>
          <xdr:spPr>
            <a:xfrm>
              <a:off x="704850" y="32080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4266" name="Check Box 10332" hidden="1">
              <a:extLst>
                <a:ext uri="{63B3BB69-23CF-44E3-9099-C40C66FF867C}">
                  <a14:compatExt spid="_x0000_s4266"/>
                </a:ext>
              </a:extLst>
            </xdr:cNvPr>
            <xdr:cNvSpPr/>
          </xdr:nvSpPr>
          <xdr:spPr>
            <a:xfrm>
              <a:off x="704850" y="32080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4267" name="Check Box 10333" hidden="1">
              <a:extLst>
                <a:ext uri="{63B3BB69-23CF-44E3-9099-C40C66FF867C}">
                  <a14:compatExt spid="_x0000_s4267"/>
                </a:ext>
              </a:extLst>
            </xdr:cNvPr>
            <xdr:cNvSpPr/>
          </xdr:nvSpPr>
          <xdr:spPr>
            <a:xfrm>
              <a:off x="704850" y="32080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4268" name="Check Box 10334" hidden="1">
              <a:extLst>
                <a:ext uri="{63B3BB69-23CF-44E3-9099-C40C66FF867C}">
                  <a14:compatExt spid="_x0000_s4268"/>
                </a:ext>
              </a:extLst>
            </xdr:cNvPr>
            <xdr:cNvSpPr/>
          </xdr:nvSpPr>
          <xdr:spPr>
            <a:xfrm>
              <a:off x="704850" y="32080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4269" name="Check Box 10335" hidden="1">
              <a:extLst>
                <a:ext uri="{63B3BB69-23CF-44E3-9099-C40C66FF867C}">
                  <a14:compatExt spid="_x0000_s4269"/>
                </a:ext>
              </a:extLst>
            </xdr:cNvPr>
            <xdr:cNvSpPr/>
          </xdr:nvSpPr>
          <xdr:spPr>
            <a:xfrm>
              <a:off x="704850" y="32080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4270" name="Check Box 10336" hidden="1">
              <a:extLst>
                <a:ext uri="{63B3BB69-23CF-44E3-9099-C40C66FF867C}">
                  <a14:compatExt spid="_x0000_s4270"/>
                </a:ext>
              </a:extLst>
            </xdr:cNvPr>
            <xdr:cNvSpPr/>
          </xdr:nvSpPr>
          <xdr:spPr>
            <a:xfrm>
              <a:off x="704850" y="32080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4271" name="Check Box 10337" hidden="1">
              <a:extLst>
                <a:ext uri="{63B3BB69-23CF-44E3-9099-C40C66FF867C}">
                  <a14:compatExt spid="_x0000_s4271"/>
                </a:ext>
              </a:extLst>
            </xdr:cNvPr>
            <xdr:cNvSpPr/>
          </xdr:nvSpPr>
          <xdr:spPr>
            <a:xfrm>
              <a:off x="704850" y="32080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4272" name="Check Box 10338" hidden="1">
              <a:extLst>
                <a:ext uri="{63B3BB69-23CF-44E3-9099-C40C66FF867C}">
                  <a14:compatExt spid="_x0000_s4272"/>
                </a:ext>
              </a:extLst>
            </xdr:cNvPr>
            <xdr:cNvSpPr/>
          </xdr:nvSpPr>
          <xdr:spPr>
            <a:xfrm>
              <a:off x="704850" y="34480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4273" name="Check Box 10339" hidden="1">
              <a:extLst>
                <a:ext uri="{63B3BB69-23CF-44E3-9099-C40C66FF867C}">
                  <a14:compatExt spid="_x0000_s4273"/>
                </a:ext>
              </a:extLst>
            </xdr:cNvPr>
            <xdr:cNvSpPr/>
          </xdr:nvSpPr>
          <xdr:spPr>
            <a:xfrm>
              <a:off x="704850" y="34480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4274" name="Check Box 10340" hidden="1">
              <a:extLst>
                <a:ext uri="{63B3BB69-23CF-44E3-9099-C40C66FF867C}">
                  <a14:compatExt spid="_x0000_s4274"/>
                </a:ext>
              </a:extLst>
            </xdr:cNvPr>
            <xdr:cNvSpPr/>
          </xdr:nvSpPr>
          <xdr:spPr>
            <a:xfrm>
              <a:off x="704850" y="34480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4275" name="Check Box 10341" hidden="1">
              <a:extLst>
                <a:ext uri="{63B3BB69-23CF-44E3-9099-C40C66FF867C}">
                  <a14:compatExt spid="_x0000_s4275"/>
                </a:ext>
              </a:extLst>
            </xdr:cNvPr>
            <xdr:cNvSpPr/>
          </xdr:nvSpPr>
          <xdr:spPr>
            <a:xfrm>
              <a:off x="704850" y="34480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4276" name="Check Box 10342" hidden="1">
              <a:extLst>
                <a:ext uri="{63B3BB69-23CF-44E3-9099-C40C66FF867C}">
                  <a14:compatExt spid="_x0000_s4276"/>
                </a:ext>
              </a:extLst>
            </xdr:cNvPr>
            <xdr:cNvSpPr/>
          </xdr:nvSpPr>
          <xdr:spPr>
            <a:xfrm>
              <a:off x="704850" y="34480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4277" name="Check Box 10343" hidden="1">
              <a:extLst>
                <a:ext uri="{63B3BB69-23CF-44E3-9099-C40C66FF867C}">
                  <a14:compatExt spid="_x0000_s4277"/>
                </a:ext>
              </a:extLst>
            </xdr:cNvPr>
            <xdr:cNvSpPr/>
          </xdr:nvSpPr>
          <xdr:spPr>
            <a:xfrm>
              <a:off x="704850" y="34480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4278" name="Check Box 10344" hidden="1">
              <a:extLst>
                <a:ext uri="{63B3BB69-23CF-44E3-9099-C40C66FF867C}">
                  <a14:compatExt spid="_x0000_s4278"/>
                </a:ext>
              </a:extLst>
            </xdr:cNvPr>
            <xdr:cNvSpPr/>
          </xdr:nvSpPr>
          <xdr:spPr>
            <a:xfrm>
              <a:off x="704850" y="34480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4279" name="Check Box 10345" hidden="1">
              <a:extLst>
                <a:ext uri="{63B3BB69-23CF-44E3-9099-C40C66FF867C}">
                  <a14:compatExt spid="_x0000_s4279"/>
                </a:ext>
              </a:extLst>
            </xdr:cNvPr>
            <xdr:cNvSpPr/>
          </xdr:nvSpPr>
          <xdr:spPr>
            <a:xfrm>
              <a:off x="704850" y="34480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91</xdr:row>
          <xdr:rowOff>0</xdr:rowOff>
        </xdr:from>
        <xdr:to>
          <xdr:col>2</xdr:col>
          <xdr:colOff>821055</xdr:colOff>
          <xdr:row>91</xdr:row>
          <xdr:rowOff>161925</xdr:rowOff>
        </xdr:to>
        <xdr:sp>
          <xdr:nvSpPr>
            <xdr:cNvPr id="4280" name="Check Box 10346" hidden="1">
              <a:extLst>
                <a:ext uri="{63B3BB69-23CF-44E3-9099-C40C66FF867C}">
                  <a14:compatExt spid="_x0000_s4280"/>
                </a:ext>
              </a:extLst>
            </xdr:cNvPr>
            <xdr:cNvSpPr/>
          </xdr:nvSpPr>
          <xdr:spPr>
            <a:xfrm>
              <a:off x="704850" y="31394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91</xdr:row>
          <xdr:rowOff>0</xdr:rowOff>
        </xdr:from>
        <xdr:to>
          <xdr:col>2</xdr:col>
          <xdr:colOff>821055</xdr:colOff>
          <xdr:row>91</xdr:row>
          <xdr:rowOff>161925</xdr:rowOff>
        </xdr:to>
        <xdr:sp>
          <xdr:nvSpPr>
            <xdr:cNvPr id="4281" name="Check Box 10347" hidden="1">
              <a:extLst>
                <a:ext uri="{63B3BB69-23CF-44E3-9099-C40C66FF867C}">
                  <a14:compatExt spid="_x0000_s4281"/>
                </a:ext>
              </a:extLst>
            </xdr:cNvPr>
            <xdr:cNvSpPr/>
          </xdr:nvSpPr>
          <xdr:spPr>
            <a:xfrm>
              <a:off x="704850" y="31394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273</xdr:row>
          <xdr:rowOff>0</xdr:rowOff>
        </xdr:from>
        <xdr:to>
          <xdr:col>2</xdr:col>
          <xdr:colOff>866775</xdr:colOff>
          <xdr:row>273</xdr:row>
          <xdr:rowOff>161925</xdr:rowOff>
        </xdr:to>
        <xdr:sp>
          <xdr:nvSpPr>
            <xdr:cNvPr id="4282" name="Check Box 10348" hidden="1">
              <a:extLst>
                <a:ext uri="{63B3BB69-23CF-44E3-9099-C40C66FF867C}">
                  <a14:compatExt spid="_x0000_s4282"/>
                </a:ext>
              </a:extLst>
            </xdr:cNvPr>
            <xdr:cNvSpPr/>
          </xdr:nvSpPr>
          <xdr:spPr>
            <a:xfrm>
              <a:off x="704850" y="93802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273</xdr:row>
          <xdr:rowOff>0</xdr:rowOff>
        </xdr:from>
        <xdr:to>
          <xdr:col>2</xdr:col>
          <xdr:colOff>866775</xdr:colOff>
          <xdr:row>273</xdr:row>
          <xdr:rowOff>161925</xdr:rowOff>
        </xdr:to>
        <xdr:sp>
          <xdr:nvSpPr>
            <xdr:cNvPr id="4283" name="Check Box 10349" hidden="1">
              <a:extLst>
                <a:ext uri="{63B3BB69-23CF-44E3-9099-C40C66FF867C}">
                  <a14:compatExt spid="_x0000_s4283"/>
                </a:ext>
              </a:extLst>
            </xdr:cNvPr>
            <xdr:cNvSpPr/>
          </xdr:nvSpPr>
          <xdr:spPr>
            <a:xfrm>
              <a:off x="704850" y="93802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295</xdr:row>
          <xdr:rowOff>0</xdr:rowOff>
        </xdr:from>
        <xdr:to>
          <xdr:col>2</xdr:col>
          <xdr:colOff>866775</xdr:colOff>
          <xdr:row>295</xdr:row>
          <xdr:rowOff>161925</xdr:rowOff>
        </xdr:to>
        <xdr:sp>
          <xdr:nvSpPr>
            <xdr:cNvPr id="4284" name="Check Box 10350" hidden="1">
              <a:extLst>
                <a:ext uri="{63B3BB69-23CF-44E3-9099-C40C66FF867C}">
                  <a14:compatExt spid="_x0000_s4284"/>
                </a:ext>
              </a:extLst>
            </xdr:cNvPr>
            <xdr:cNvSpPr/>
          </xdr:nvSpPr>
          <xdr:spPr>
            <a:xfrm>
              <a:off x="704850" y="101346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2</xdr:col>
          <xdr:colOff>896620</xdr:colOff>
          <xdr:row>24</xdr:row>
          <xdr:rowOff>161925</xdr:rowOff>
        </xdr:to>
        <xdr:sp>
          <xdr:nvSpPr>
            <xdr:cNvPr id="4285" name="Check Box 10351" hidden="1">
              <a:extLst>
                <a:ext uri="{63B3BB69-23CF-44E3-9099-C40C66FF867C}">
                  <a14:compatExt spid="_x0000_s4285"/>
                </a:ext>
              </a:extLst>
            </xdr:cNvPr>
            <xdr:cNvSpPr/>
          </xdr:nvSpPr>
          <xdr:spPr>
            <a:xfrm>
              <a:off x="704850" y="8420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896620</xdr:colOff>
          <xdr:row>19</xdr:row>
          <xdr:rowOff>161925</xdr:rowOff>
        </xdr:to>
        <xdr:sp>
          <xdr:nvSpPr>
            <xdr:cNvPr id="4286" name="Check Box 10352" hidden="1">
              <a:extLst>
                <a:ext uri="{63B3BB69-23CF-44E3-9099-C40C66FF867C}">
                  <a14:compatExt spid="_x0000_s4286"/>
                </a:ext>
              </a:extLst>
            </xdr:cNvPr>
            <xdr:cNvSpPr/>
          </xdr:nvSpPr>
          <xdr:spPr>
            <a:xfrm>
              <a:off x="704850" y="670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2</xdr:col>
          <xdr:colOff>896620</xdr:colOff>
          <xdr:row>21</xdr:row>
          <xdr:rowOff>161925</xdr:rowOff>
        </xdr:to>
        <xdr:sp>
          <xdr:nvSpPr>
            <xdr:cNvPr id="4287" name="Check Box 10353" hidden="1">
              <a:extLst>
                <a:ext uri="{63B3BB69-23CF-44E3-9099-C40C66FF867C}">
                  <a14:compatExt spid="_x0000_s4287"/>
                </a:ext>
              </a:extLst>
            </xdr:cNvPr>
            <xdr:cNvSpPr/>
          </xdr:nvSpPr>
          <xdr:spPr>
            <a:xfrm>
              <a:off x="704850" y="7391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866775</xdr:colOff>
          <xdr:row>42</xdr:row>
          <xdr:rowOff>161925</xdr:rowOff>
        </xdr:to>
        <xdr:sp>
          <xdr:nvSpPr>
            <xdr:cNvPr id="4288" name="Check Box 10357" hidden="1">
              <a:extLst>
                <a:ext uri="{63B3BB69-23CF-44E3-9099-C40C66FF867C}">
                  <a14:compatExt spid="_x0000_s4288"/>
                </a:ext>
              </a:extLst>
            </xdr:cNvPr>
            <xdr:cNvSpPr/>
          </xdr:nvSpPr>
          <xdr:spPr>
            <a:xfrm>
              <a:off x="704850" y="14592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866775</xdr:colOff>
          <xdr:row>42</xdr:row>
          <xdr:rowOff>161925</xdr:rowOff>
        </xdr:to>
        <xdr:sp>
          <xdr:nvSpPr>
            <xdr:cNvPr id="4289" name="Check Box 10358" hidden="1">
              <a:extLst>
                <a:ext uri="{63B3BB69-23CF-44E3-9099-C40C66FF867C}">
                  <a14:compatExt spid="_x0000_s4289"/>
                </a:ext>
              </a:extLst>
            </xdr:cNvPr>
            <xdr:cNvSpPr/>
          </xdr:nvSpPr>
          <xdr:spPr>
            <a:xfrm>
              <a:off x="704850" y="14592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4290" name="Check Box 10359" hidden="1">
              <a:extLst>
                <a:ext uri="{63B3BB69-23CF-44E3-9099-C40C66FF867C}">
                  <a14:compatExt spid="_x0000_s4290"/>
                </a:ext>
              </a:extLst>
            </xdr:cNvPr>
            <xdr:cNvSpPr/>
          </xdr:nvSpPr>
          <xdr:spPr>
            <a:xfrm>
              <a:off x="704850" y="1424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4291" name="Check Box 10360" hidden="1">
              <a:extLst>
                <a:ext uri="{63B3BB69-23CF-44E3-9099-C40C66FF867C}">
                  <a14:compatExt spid="_x0000_s4291"/>
                </a:ext>
              </a:extLst>
            </xdr:cNvPr>
            <xdr:cNvSpPr/>
          </xdr:nvSpPr>
          <xdr:spPr>
            <a:xfrm>
              <a:off x="704850" y="14592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4292" name="Check Box 10361" hidden="1">
              <a:extLst>
                <a:ext uri="{63B3BB69-23CF-44E3-9099-C40C66FF867C}">
                  <a14:compatExt spid="_x0000_s4292"/>
                </a:ext>
              </a:extLst>
            </xdr:cNvPr>
            <xdr:cNvSpPr/>
          </xdr:nvSpPr>
          <xdr:spPr>
            <a:xfrm>
              <a:off x="704850" y="1424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866775</xdr:colOff>
          <xdr:row>41</xdr:row>
          <xdr:rowOff>161925</xdr:rowOff>
        </xdr:to>
        <xdr:sp>
          <xdr:nvSpPr>
            <xdr:cNvPr id="4293" name="Check Box 10362" hidden="1">
              <a:extLst>
                <a:ext uri="{63B3BB69-23CF-44E3-9099-C40C66FF867C}">
                  <a14:compatExt spid="_x0000_s4293"/>
                </a:ext>
              </a:extLst>
            </xdr:cNvPr>
            <xdr:cNvSpPr/>
          </xdr:nvSpPr>
          <xdr:spPr>
            <a:xfrm>
              <a:off x="704850" y="14249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866775</xdr:colOff>
          <xdr:row>41</xdr:row>
          <xdr:rowOff>161925</xdr:rowOff>
        </xdr:to>
        <xdr:sp>
          <xdr:nvSpPr>
            <xdr:cNvPr id="4294" name="Check Box 10363" hidden="1">
              <a:extLst>
                <a:ext uri="{63B3BB69-23CF-44E3-9099-C40C66FF867C}">
                  <a14:compatExt spid="_x0000_s4294"/>
                </a:ext>
              </a:extLst>
            </xdr:cNvPr>
            <xdr:cNvSpPr/>
          </xdr:nvSpPr>
          <xdr:spPr>
            <a:xfrm>
              <a:off x="704850" y="14249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4295" name="Check Box 10364" hidden="1">
              <a:extLst>
                <a:ext uri="{63B3BB69-23CF-44E3-9099-C40C66FF867C}">
                  <a14:compatExt spid="_x0000_s4295"/>
                </a:ext>
              </a:extLst>
            </xdr:cNvPr>
            <xdr:cNvSpPr/>
          </xdr:nvSpPr>
          <xdr:spPr>
            <a:xfrm>
              <a:off x="704850" y="1424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4296" name="Check Box 10365" hidden="1">
              <a:extLst>
                <a:ext uri="{63B3BB69-23CF-44E3-9099-C40C66FF867C}">
                  <a14:compatExt spid="_x0000_s4296"/>
                </a:ext>
              </a:extLst>
            </xdr:cNvPr>
            <xdr:cNvSpPr/>
          </xdr:nvSpPr>
          <xdr:spPr>
            <a:xfrm>
              <a:off x="704850" y="1424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4297" name="Check Box 10366" hidden="1">
              <a:extLst>
                <a:ext uri="{63B3BB69-23CF-44E3-9099-C40C66FF867C}">
                  <a14:compatExt spid="_x0000_s4297"/>
                </a:ext>
              </a:extLst>
            </xdr:cNvPr>
            <xdr:cNvSpPr/>
          </xdr:nvSpPr>
          <xdr:spPr>
            <a:xfrm>
              <a:off x="704850" y="15278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4298" name="Check Box 10367" hidden="1">
              <a:extLst>
                <a:ext uri="{63B3BB69-23CF-44E3-9099-C40C66FF867C}">
                  <a14:compatExt spid="_x0000_s4298"/>
                </a:ext>
              </a:extLst>
            </xdr:cNvPr>
            <xdr:cNvSpPr/>
          </xdr:nvSpPr>
          <xdr:spPr>
            <a:xfrm>
              <a:off x="704850" y="15278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4299" name="Check Box 10368" hidden="1">
              <a:extLst>
                <a:ext uri="{63B3BB69-23CF-44E3-9099-C40C66FF867C}">
                  <a14:compatExt spid="_x0000_s4299"/>
                </a:ext>
              </a:extLst>
            </xdr:cNvPr>
            <xdr:cNvSpPr/>
          </xdr:nvSpPr>
          <xdr:spPr>
            <a:xfrm>
              <a:off x="704850" y="1596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4300" name="Check Box 10369" hidden="1">
              <a:extLst>
                <a:ext uri="{63B3BB69-23CF-44E3-9099-C40C66FF867C}">
                  <a14:compatExt spid="_x0000_s4300"/>
                </a:ext>
              </a:extLst>
            </xdr:cNvPr>
            <xdr:cNvSpPr/>
          </xdr:nvSpPr>
          <xdr:spPr>
            <a:xfrm>
              <a:off x="704850" y="1596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4301" name="Check Box 10370" hidden="1">
              <a:extLst>
                <a:ext uri="{63B3BB69-23CF-44E3-9099-C40C66FF867C}">
                  <a14:compatExt spid="_x0000_s4301"/>
                </a:ext>
              </a:extLst>
            </xdr:cNvPr>
            <xdr:cNvSpPr/>
          </xdr:nvSpPr>
          <xdr:spPr>
            <a:xfrm>
              <a:off x="704850" y="1596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4302" name="Check Box 10371" hidden="1">
              <a:extLst>
                <a:ext uri="{63B3BB69-23CF-44E3-9099-C40C66FF867C}">
                  <a14:compatExt spid="_x0000_s4302"/>
                </a:ext>
              </a:extLst>
            </xdr:cNvPr>
            <xdr:cNvSpPr/>
          </xdr:nvSpPr>
          <xdr:spPr>
            <a:xfrm>
              <a:off x="704850" y="1596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2</xdr:col>
          <xdr:colOff>896620</xdr:colOff>
          <xdr:row>24</xdr:row>
          <xdr:rowOff>161925</xdr:rowOff>
        </xdr:to>
        <xdr:sp>
          <xdr:nvSpPr>
            <xdr:cNvPr id="4303" name="Check Box 10393" hidden="1">
              <a:extLst>
                <a:ext uri="{63B3BB69-23CF-44E3-9099-C40C66FF867C}">
                  <a14:compatExt spid="_x0000_s4303"/>
                </a:ext>
              </a:extLst>
            </xdr:cNvPr>
            <xdr:cNvSpPr/>
          </xdr:nvSpPr>
          <xdr:spPr>
            <a:xfrm>
              <a:off x="704850" y="8420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896620</xdr:colOff>
          <xdr:row>19</xdr:row>
          <xdr:rowOff>161925</xdr:rowOff>
        </xdr:to>
        <xdr:sp>
          <xdr:nvSpPr>
            <xdr:cNvPr id="4304" name="Check Box 10394" hidden="1">
              <a:extLst>
                <a:ext uri="{63B3BB69-23CF-44E3-9099-C40C66FF867C}">
                  <a14:compatExt spid="_x0000_s4304"/>
                </a:ext>
              </a:extLst>
            </xdr:cNvPr>
            <xdr:cNvSpPr/>
          </xdr:nvSpPr>
          <xdr:spPr>
            <a:xfrm>
              <a:off x="704850" y="670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2</xdr:col>
          <xdr:colOff>896620</xdr:colOff>
          <xdr:row>21</xdr:row>
          <xdr:rowOff>161925</xdr:rowOff>
        </xdr:to>
        <xdr:sp>
          <xdr:nvSpPr>
            <xdr:cNvPr id="4305" name="Check Box 10395" hidden="1">
              <a:extLst>
                <a:ext uri="{63B3BB69-23CF-44E3-9099-C40C66FF867C}">
                  <a14:compatExt spid="_x0000_s4305"/>
                </a:ext>
              </a:extLst>
            </xdr:cNvPr>
            <xdr:cNvSpPr/>
          </xdr:nvSpPr>
          <xdr:spPr>
            <a:xfrm>
              <a:off x="704850" y="7391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866775</xdr:colOff>
          <xdr:row>42</xdr:row>
          <xdr:rowOff>161925</xdr:rowOff>
        </xdr:to>
        <xdr:sp>
          <xdr:nvSpPr>
            <xdr:cNvPr id="4306" name="Check Box 10399" hidden="1">
              <a:extLst>
                <a:ext uri="{63B3BB69-23CF-44E3-9099-C40C66FF867C}">
                  <a14:compatExt spid="_x0000_s4306"/>
                </a:ext>
              </a:extLst>
            </xdr:cNvPr>
            <xdr:cNvSpPr/>
          </xdr:nvSpPr>
          <xdr:spPr>
            <a:xfrm>
              <a:off x="704850" y="14592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866775</xdr:colOff>
          <xdr:row>42</xdr:row>
          <xdr:rowOff>161925</xdr:rowOff>
        </xdr:to>
        <xdr:sp>
          <xdr:nvSpPr>
            <xdr:cNvPr id="4307" name="Check Box 10400" hidden="1">
              <a:extLst>
                <a:ext uri="{63B3BB69-23CF-44E3-9099-C40C66FF867C}">
                  <a14:compatExt spid="_x0000_s4307"/>
                </a:ext>
              </a:extLst>
            </xdr:cNvPr>
            <xdr:cNvSpPr/>
          </xdr:nvSpPr>
          <xdr:spPr>
            <a:xfrm>
              <a:off x="704850" y="14592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4308" name="Check Box 10401" hidden="1">
              <a:extLst>
                <a:ext uri="{63B3BB69-23CF-44E3-9099-C40C66FF867C}">
                  <a14:compatExt spid="_x0000_s4308"/>
                </a:ext>
              </a:extLst>
            </xdr:cNvPr>
            <xdr:cNvSpPr/>
          </xdr:nvSpPr>
          <xdr:spPr>
            <a:xfrm>
              <a:off x="704850" y="1424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4309" name="Check Box 10402" hidden="1">
              <a:extLst>
                <a:ext uri="{63B3BB69-23CF-44E3-9099-C40C66FF867C}">
                  <a14:compatExt spid="_x0000_s4309"/>
                </a:ext>
              </a:extLst>
            </xdr:cNvPr>
            <xdr:cNvSpPr/>
          </xdr:nvSpPr>
          <xdr:spPr>
            <a:xfrm>
              <a:off x="704850" y="14592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4310" name="Check Box 10403" hidden="1">
              <a:extLst>
                <a:ext uri="{63B3BB69-23CF-44E3-9099-C40C66FF867C}">
                  <a14:compatExt spid="_x0000_s4310"/>
                </a:ext>
              </a:extLst>
            </xdr:cNvPr>
            <xdr:cNvSpPr/>
          </xdr:nvSpPr>
          <xdr:spPr>
            <a:xfrm>
              <a:off x="704850" y="1424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866775</xdr:colOff>
          <xdr:row>41</xdr:row>
          <xdr:rowOff>161925</xdr:rowOff>
        </xdr:to>
        <xdr:sp>
          <xdr:nvSpPr>
            <xdr:cNvPr id="4311" name="Check Box 10404" hidden="1">
              <a:extLst>
                <a:ext uri="{63B3BB69-23CF-44E3-9099-C40C66FF867C}">
                  <a14:compatExt spid="_x0000_s4311"/>
                </a:ext>
              </a:extLst>
            </xdr:cNvPr>
            <xdr:cNvSpPr/>
          </xdr:nvSpPr>
          <xdr:spPr>
            <a:xfrm>
              <a:off x="704850" y="14249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866775</xdr:colOff>
          <xdr:row>41</xdr:row>
          <xdr:rowOff>161925</xdr:rowOff>
        </xdr:to>
        <xdr:sp>
          <xdr:nvSpPr>
            <xdr:cNvPr id="4312" name="Check Box 10405" hidden="1">
              <a:extLst>
                <a:ext uri="{63B3BB69-23CF-44E3-9099-C40C66FF867C}">
                  <a14:compatExt spid="_x0000_s4312"/>
                </a:ext>
              </a:extLst>
            </xdr:cNvPr>
            <xdr:cNvSpPr/>
          </xdr:nvSpPr>
          <xdr:spPr>
            <a:xfrm>
              <a:off x="704850" y="14249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4313" name="Check Box 10406" hidden="1">
              <a:extLst>
                <a:ext uri="{63B3BB69-23CF-44E3-9099-C40C66FF867C}">
                  <a14:compatExt spid="_x0000_s4313"/>
                </a:ext>
              </a:extLst>
            </xdr:cNvPr>
            <xdr:cNvSpPr/>
          </xdr:nvSpPr>
          <xdr:spPr>
            <a:xfrm>
              <a:off x="704850" y="1424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4314" name="Check Box 10407" hidden="1">
              <a:extLst>
                <a:ext uri="{63B3BB69-23CF-44E3-9099-C40C66FF867C}">
                  <a14:compatExt spid="_x0000_s4314"/>
                </a:ext>
              </a:extLst>
            </xdr:cNvPr>
            <xdr:cNvSpPr/>
          </xdr:nvSpPr>
          <xdr:spPr>
            <a:xfrm>
              <a:off x="704850" y="14249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4315" name="Check Box 10408" hidden="1">
              <a:extLst>
                <a:ext uri="{63B3BB69-23CF-44E3-9099-C40C66FF867C}">
                  <a14:compatExt spid="_x0000_s4315"/>
                </a:ext>
              </a:extLst>
            </xdr:cNvPr>
            <xdr:cNvSpPr/>
          </xdr:nvSpPr>
          <xdr:spPr>
            <a:xfrm>
              <a:off x="704850" y="15278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4316" name="Check Box 10409" hidden="1">
              <a:extLst>
                <a:ext uri="{63B3BB69-23CF-44E3-9099-C40C66FF867C}">
                  <a14:compatExt spid="_x0000_s4316"/>
                </a:ext>
              </a:extLst>
            </xdr:cNvPr>
            <xdr:cNvSpPr/>
          </xdr:nvSpPr>
          <xdr:spPr>
            <a:xfrm>
              <a:off x="704850" y="15278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4317" name="Check Box 10410" hidden="1">
              <a:extLst>
                <a:ext uri="{63B3BB69-23CF-44E3-9099-C40C66FF867C}">
                  <a14:compatExt spid="_x0000_s4317"/>
                </a:ext>
              </a:extLst>
            </xdr:cNvPr>
            <xdr:cNvSpPr/>
          </xdr:nvSpPr>
          <xdr:spPr>
            <a:xfrm>
              <a:off x="704850" y="1596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4318" name="Check Box 10411" hidden="1">
              <a:extLst>
                <a:ext uri="{63B3BB69-23CF-44E3-9099-C40C66FF867C}">
                  <a14:compatExt spid="_x0000_s4318"/>
                </a:ext>
              </a:extLst>
            </xdr:cNvPr>
            <xdr:cNvSpPr/>
          </xdr:nvSpPr>
          <xdr:spPr>
            <a:xfrm>
              <a:off x="704850" y="1596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4319" name="Check Box 10412" hidden="1">
              <a:extLst>
                <a:ext uri="{63B3BB69-23CF-44E3-9099-C40C66FF867C}">
                  <a14:compatExt spid="_x0000_s4319"/>
                </a:ext>
              </a:extLst>
            </xdr:cNvPr>
            <xdr:cNvSpPr/>
          </xdr:nvSpPr>
          <xdr:spPr>
            <a:xfrm>
              <a:off x="704850" y="1596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4320" name="Check Box 10413" hidden="1">
              <a:extLst>
                <a:ext uri="{63B3BB69-23CF-44E3-9099-C40C66FF867C}">
                  <a14:compatExt spid="_x0000_s4320"/>
                </a:ext>
              </a:extLst>
            </xdr:cNvPr>
            <xdr:cNvSpPr/>
          </xdr:nvSpPr>
          <xdr:spPr>
            <a:xfrm>
              <a:off x="704850" y="1596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2</xdr:col>
          <xdr:colOff>896620</xdr:colOff>
          <xdr:row>22</xdr:row>
          <xdr:rowOff>161925</xdr:rowOff>
        </xdr:to>
        <xdr:sp>
          <xdr:nvSpPr>
            <xdr:cNvPr id="4321" name="Check Box 10435" hidden="1">
              <a:extLst>
                <a:ext uri="{63B3BB69-23CF-44E3-9099-C40C66FF867C}">
                  <a14:compatExt spid="_x0000_s4321"/>
                </a:ext>
              </a:extLst>
            </xdr:cNvPr>
            <xdr:cNvSpPr/>
          </xdr:nvSpPr>
          <xdr:spPr>
            <a:xfrm>
              <a:off x="704850" y="7734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2</xdr:col>
          <xdr:colOff>896620</xdr:colOff>
          <xdr:row>17</xdr:row>
          <xdr:rowOff>161925</xdr:rowOff>
        </xdr:to>
        <xdr:sp>
          <xdr:nvSpPr>
            <xdr:cNvPr id="4322" name="Check Box 10436" hidden="1">
              <a:extLst>
                <a:ext uri="{63B3BB69-23CF-44E3-9099-C40C66FF867C}">
                  <a14:compatExt spid="_x0000_s4322"/>
                </a:ext>
              </a:extLst>
            </xdr:cNvPr>
            <xdr:cNvSpPr/>
          </xdr:nvSpPr>
          <xdr:spPr>
            <a:xfrm>
              <a:off x="704850" y="6019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896620</xdr:colOff>
          <xdr:row>19</xdr:row>
          <xdr:rowOff>161925</xdr:rowOff>
        </xdr:to>
        <xdr:sp>
          <xdr:nvSpPr>
            <xdr:cNvPr id="4323" name="Check Box 10437" hidden="1">
              <a:extLst>
                <a:ext uri="{63B3BB69-23CF-44E3-9099-C40C66FF867C}">
                  <a14:compatExt spid="_x0000_s4323"/>
                </a:ext>
              </a:extLst>
            </xdr:cNvPr>
            <xdr:cNvSpPr/>
          </xdr:nvSpPr>
          <xdr:spPr>
            <a:xfrm>
              <a:off x="704850" y="670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866775</xdr:colOff>
          <xdr:row>40</xdr:row>
          <xdr:rowOff>161925</xdr:rowOff>
        </xdr:to>
        <xdr:sp>
          <xdr:nvSpPr>
            <xdr:cNvPr id="4324" name="Check Box 10441" hidden="1">
              <a:extLst>
                <a:ext uri="{63B3BB69-23CF-44E3-9099-C40C66FF867C}">
                  <a14:compatExt spid="_x0000_s4324"/>
                </a:ext>
              </a:extLst>
            </xdr:cNvPr>
            <xdr:cNvSpPr/>
          </xdr:nvSpPr>
          <xdr:spPr>
            <a:xfrm>
              <a:off x="704850" y="13906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866775</xdr:colOff>
          <xdr:row>40</xdr:row>
          <xdr:rowOff>161925</xdr:rowOff>
        </xdr:to>
        <xdr:sp>
          <xdr:nvSpPr>
            <xdr:cNvPr id="4325" name="Check Box 10442" hidden="1">
              <a:extLst>
                <a:ext uri="{63B3BB69-23CF-44E3-9099-C40C66FF867C}">
                  <a14:compatExt spid="_x0000_s4325"/>
                </a:ext>
              </a:extLst>
            </xdr:cNvPr>
            <xdr:cNvSpPr/>
          </xdr:nvSpPr>
          <xdr:spPr>
            <a:xfrm>
              <a:off x="704850" y="13906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896620</xdr:colOff>
          <xdr:row>39</xdr:row>
          <xdr:rowOff>161925</xdr:rowOff>
        </xdr:to>
        <xdr:sp>
          <xdr:nvSpPr>
            <xdr:cNvPr id="4326" name="Check Box 10443" hidden="1">
              <a:extLst>
                <a:ext uri="{63B3BB69-23CF-44E3-9099-C40C66FF867C}">
                  <a14:compatExt spid="_x0000_s4326"/>
                </a:ext>
              </a:extLst>
            </xdr:cNvPr>
            <xdr:cNvSpPr/>
          </xdr:nvSpPr>
          <xdr:spPr>
            <a:xfrm>
              <a:off x="704850" y="13563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896620</xdr:colOff>
          <xdr:row>40</xdr:row>
          <xdr:rowOff>161925</xdr:rowOff>
        </xdr:to>
        <xdr:sp>
          <xdr:nvSpPr>
            <xdr:cNvPr id="4327" name="Check Box 10444" hidden="1">
              <a:extLst>
                <a:ext uri="{63B3BB69-23CF-44E3-9099-C40C66FF867C}">
                  <a14:compatExt spid="_x0000_s4327"/>
                </a:ext>
              </a:extLst>
            </xdr:cNvPr>
            <xdr:cNvSpPr/>
          </xdr:nvSpPr>
          <xdr:spPr>
            <a:xfrm>
              <a:off x="704850" y="13906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896620</xdr:colOff>
          <xdr:row>39</xdr:row>
          <xdr:rowOff>161925</xdr:rowOff>
        </xdr:to>
        <xdr:sp>
          <xdr:nvSpPr>
            <xdr:cNvPr id="4328" name="Check Box 10445" hidden="1">
              <a:extLst>
                <a:ext uri="{63B3BB69-23CF-44E3-9099-C40C66FF867C}">
                  <a14:compatExt spid="_x0000_s4328"/>
                </a:ext>
              </a:extLst>
            </xdr:cNvPr>
            <xdr:cNvSpPr/>
          </xdr:nvSpPr>
          <xdr:spPr>
            <a:xfrm>
              <a:off x="704850" y="13563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866775</xdr:colOff>
          <xdr:row>39</xdr:row>
          <xdr:rowOff>161925</xdr:rowOff>
        </xdr:to>
        <xdr:sp>
          <xdr:nvSpPr>
            <xdr:cNvPr id="4329" name="Check Box 10446" hidden="1">
              <a:extLst>
                <a:ext uri="{63B3BB69-23CF-44E3-9099-C40C66FF867C}">
                  <a14:compatExt spid="_x0000_s4329"/>
                </a:ext>
              </a:extLst>
            </xdr:cNvPr>
            <xdr:cNvSpPr/>
          </xdr:nvSpPr>
          <xdr:spPr>
            <a:xfrm>
              <a:off x="704850" y="13563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866775</xdr:colOff>
          <xdr:row>39</xdr:row>
          <xdr:rowOff>161925</xdr:rowOff>
        </xdr:to>
        <xdr:sp>
          <xdr:nvSpPr>
            <xdr:cNvPr id="4330" name="Check Box 10447" hidden="1">
              <a:extLst>
                <a:ext uri="{63B3BB69-23CF-44E3-9099-C40C66FF867C}">
                  <a14:compatExt spid="_x0000_s4330"/>
                </a:ext>
              </a:extLst>
            </xdr:cNvPr>
            <xdr:cNvSpPr/>
          </xdr:nvSpPr>
          <xdr:spPr>
            <a:xfrm>
              <a:off x="704850" y="13563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896620</xdr:colOff>
          <xdr:row>39</xdr:row>
          <xdr:rowOff>161925</xdr:rowOff>
        </xdr:to>
        <xdr:sp>
          <xdr:nvSpPr>
            <xdr:cNvPr id="4331" name="Check Box 10448" hidden="1">
              <a:extLst>
                <a:ext uri="{63B3BB69-23CF-44E3-9099-C40C66FF867C}">
                  <a14:compatExt spid="_x0000_s4331"/>
                </a:ext>
              </a:extLst>
            </xdr:cNvPr>
            <xdr:cNvSpPr/>
          </xdr:nvSpPr>
          <xdr:spPr>
            <a:xfrm>
              <a:off x="704850" y="13563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896620</xdr:colOff>
          <xdr:row>39</xdr:row>
          <xdr:rowOff>161925</xdr:rowOff>
        </xdr:to>
        <xdr:sp>
          <xdr:nvSpPr>
            <xdr:cNvPr id="4332" name="Check Box 10449" hidden="1">
              <a:extLst>
                <a:ext uri="{63B3BB69-23CF-44E3-9099-C40C66FF867C}">
                  <a14:compatExt spid="_x0000_s4332"/>
                </a:ext>
              </a:extLst>
            </xdr:cNvPr>
            <xdr:cNvSpPr/>
          </xdr:nvSpPr>
          <xdr:spPr>
            <a:xfrm>
              <a:off x="704850" y="13563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4333" name="Check Box 10450" hidden="1">
              <a:extLst>
                <a:ext uri="{63B3BB69-23CF-44E3-9099-C40C66FF867C}">
                  <a14:compatExt spid="_x0000_s4333"/>
                </a:ext>
              </a:extLst>
            </xdr:cNvPr>
            <xdr:cNvSpPr/>
          </xdr:nvSpPr>
          <xdr:spPr>
            <a:xfrm>
              <a:off x="704850" y="14592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4334" name="Check Box 10451" hidden="1">
              <a:extLst>
                <a:ext uri="{63B3BB69-23CF-44E3-9099-C40C66FF867C}">
                  <a14:compatExt spid="_x0000_s4334"/>
                </a:ext>
              </a:extLst>
            </xdr:cNvPr>
            <xdr:cNvSpPr/>
          </xdr:nvSpPr>
          <xdr:spPr>
            <a:xfrm>
              <a:off x="704850" y="14592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4335" name="Check Box 10452" hidden="1">
              <a:extLst>
                <a:ext uri="{63B3BB69-23CF-44E3-9099-C40C66FF867C}">
                  <a14:compatExt spid="_x0000_s4335"/>
                </a:ext>
              </a:extLst>
            </xdr:cNvPr>
            <xdr:cNvSpPr/>
          </xdr:nvSpPr>
          <xdr:spPr>
            <a:xfrm>
              <a:off x="704850" y="15278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4336" name="Check Box 10453" hidden="1">
              <a:extLst>
                <a:ext uri="{63B3BB69-23CF-44E3-9099-C40C66FF867C}">
                  <a14:compatExt spid="_x0000_s4336"/>
                </a:ext>
              </a:extLst>
            </xdr:cNvPr>
            <xdr:cNvSpPr/>
          </xdr:nvSpPr>
          <xdr:spPr>
            <a:xfrm>
              <a:off x="704850" y="15278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4337" name="Check Box 10454" hidden="1">
              <a:extLst>
                <a:ext uri="{63B3BB69-23CF-44E3-9099-C40C66FF867C}">
                  <a14:compatExt spid="_x0000_s4337"/>
                </a:ext>
              </a:extLst>
            </xdr:cNvPr>
            <xdr:cNvSpPr/>
          </xdr:nvSpPr>
          <xdr:spPr>
            <a:xfrm>
              <a:off x="704850" y="15278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4338" name="Check Box 10455" hidden="1">
              <a:extLst>
                <a:ext uri="{63B3BB69-23CF-44E3-9099-C40C66FF867C}">
                  <a14:compatExt spid="_x0000_s4338"/>
                </a:ext>
              </a:extLst>
            </xdr:cNvPr>
            <xdr:cNvSpPr/>
          </xdr:nvSpPr>
          <xdr:spPr>
            <a:xfrm>
              <a:off x="704850" y="15278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317</xdr:row>
          <xdr:rowOff>0</xdr:rowOff>
        </xdr:from>
        <xdr:to>
          <xdr:col>2</xdr:col>
          <xdr:colOff>866775</xdr:colOff>
          <xdr:row>317</xdr:row>
          <xdr:rowOff>161925</xdr:rowOff>
        </xdr:to>
        <xdr:sp>
          <xdr:nvSpPr>
            <xdr:cNvPr id="4339" name="Check Box 10474" hidden="1">
              <a:extLst>
                <a:ext uri="{63B3BB69-23CF-44E3-9099-C40C66FF867C}">
                  <a14:compatExt spid="_x0000_s4339"/>
                </a:ext>
              </a:extLst>
            </xdr:cNvPr>
            <xdr:cNvSpPr/>
          </xdr:nvSpPr>
          <xdr:spPr>
            <a:xfrm>
              <a:off x="704850" y="108889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317</xdr:row>
          <xdr:rowOff>0</xdr:rowOff>
        </xdr:from>
        <xdr:to>
          <xdr:col>2</xdr:col>
          <xdr:colOff>866775</xdr:colOff>
          <xdr:row>317</xdr:row>
          <xdr:rowOff>161925</xdr:rowOff>
        </xdr:to>
        <xdr:sp>
          <xdr:nvSpPr>
            <xdr:cNvPr id="4340" name="Check Box 10475" hidden="1">
              <a:extLst>
                <a:ext uri="{63B3BB69-23CF-44E3-9099-C40C66FF867C}">
                  <a14:compatExt spid="_x0000_s4340"/>
                </a:ext>
              </a:extLst>
            </xdr:cNvPr>
            <xdr:cNvSpPr/>
          </xdr:nvSpPr>
          <xdr:spPr>
            <a:xfrm>
              <a:off x="704850" y="108889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323</xdr:row>
          <xdr:rowOff>0</xdr:rowOff>
        </xdr:from>
        <xdr:to>
          <xdr:col>2</xdr:col>
          <xdr:colOff>866775</xdr:colOff>
          <xdr:row>323</xdr:row>
          <xdr:rowOff>161925</xdr:rowOff>
        </xdr:to>
        <xdr:sp>
          <xdr:nvSpPr>
            <xdr:cNvPr id="4341" name="Check Box 10476" hidden="1">
              <a:extLst>
                <a:ext uri="{63B3BB69-23CF-44E3-9099-C40C66FF867C}">
                  <a14:compatExt spid="_x0000_s4341"/>
                </a:ext>
              </a:extLst>
            </xdr:cNvPr>
            <xdr:cNvSpPr/>
          </xdr:nvSpPr>
          <xdr:spPr>
            <a:xfrm>
              <a:off x="704850" y="110947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335</xdr:row>
          <xdr:rowOff>0</xdr:rowOff>
        </xdr:from>
        <xdr:to>
          <xdr:col>2</xdr:col>
          <xdr:colOff>866775</xdr:colOff>
          <xdr:row>335</xdr:row>
          <xdr:rowOff>161925</xdr:rowOff>
        </xdr:to>
        <xdr:sp>
          <xdr:nvSpPr>
            <xdr:cNvPr id="4342" name="Check Box 10477" hidden="1">
              <a:extLst>
                <a:ext uri="{63B3BB69-23CF-44E3-9099-C40C66FF867C}">
                  <a14:compatExt spid="_x0000_s4342"/>
                </a:ext>
              </a:extLst>
            </xdr:cNvPr>
            <xdr:cNvSpPr/>
          </xdr:nvSpPr>
          <xdr:spPr>
            <a:xfrm>
              <a:off x="704850" y="115062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335</xdr:row>
          <xdr:rowOff>0</xdr:rowOff>
        </xdr:from>
        <xdr:to>
          <xdr:col>2</xdr:col>
          <xdr:colOff>866775</xdr:colOff>
          <xdr:row>335</xdr:row>
          <xdr:rowOff>161925</xdr:rowOff>
        </xdr:to>
        <xdr:sp>
          <xdr:nvSpPr>
            <xdr:cNvPr id="4343" name="Check Box 10478" hidden="1">
              <a:extLst>
                <a:ext uri="{63B3BB69-23CF-44E3-9099-C40C66FF867C}">
                  <a14:compatExt spid="_x0000_s4343"/>
                </a:ext>
              </a:extLst>
            </xdr:cNvPr>
            <xdr:cNvSpPr/>
          </xdr:nvSpPr>
          <xdr:spPr>
            <a:xfrm>
              <a:off x="704850" y="115062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336</xdr:row>
          <xdr:rowOff>0</xdr:rowOff>
        </xdr:from>
        <xdr:to>
          <xdr:col>2</xdr:col>
          <xdr:colOff>866775</xdr:colOff>
          <xdr:row>336</xdr:row>
          <xdr:rowOff>161925</xdr:rowOff>
        </xdr:to>
        <xdr:sp>
          <xdr:nvSpPr>
            <xdr:cNvPr id="4344" name="Check Box 10480" hidden="1">
              <a:extLst>
                <a:ext uri="{63B3BB69-23CF-44E3-9099-C40C66FF867C}">
                  <a14:compatExt spid="_x0000_s4344"/>
                </a:ext>
              </a:extLst>
            </xdr:cNvPr>
            <xdr:cNvSpPr/>
          </xdr:nvSpPr>
          <xdr:spPr>
            <a:xfrm>
              <a:off x="704850" y="115404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84</xdr:row>
          <xdr:rowOff>0</xdr:rowOff>
        </xdr:from>
        <xdr:to>
          <xdr:col>2</xdr:col>
          <xdr:colOff>896620</xdr:colOff>
          <xdr:row>84</xdr:row>
          <xdr:rowOff>161925</xdr:rowOff>
        </xdr:to>
        <xdr:sp>
          <xdr:nvSpPr>
            <xdr:cNvPr id="4345" name="Check Box 10481" hidden="1">
              <a:extLst>
                <a:ext uri="{63B3BB69-23CF-44E3-9099-C40C66FF867C}">
                  <a14:compatExt spid="_x0000_s4345"/>
                </a:ext>
              </a:extLst>
            </xdr:cNvPr>
            <xdr:cNvSpPr/>
          </xdr:nvSpPr>
          <xdr:spPr>
            <a:xfrm>
              <a:off x="704850" y="28994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79</xdr:row>
          <xdr:rowOff>0</xdr:rowOff>
        </xdr:from>
        <xdr:to>
          <xdr:col>2</xdr:col>
          <xdr:colOff>896620</xdr:colOff>
          <xdr:row>79</xdr:row>
          <xdr:rowOff>161925</xdr:rowOff>
        </xdr:to>
        <xdr:sp>
          <xdr:nvSpPr>
            <xdr:cNvPr id="4346" name="Check Box 10482" hidden="1">
              <a:extLst>
                <a:ext uri="{63B3BB69-23CF-44E3-9099-C40C66FF867C}">
                  <a14:compatExt spid="_x0000_s4346"/>
                </a:ext>
              </a:extLst>
            </xdr:cNvPr>
            <xdr:cNvSpPr/>
          </xdr:nvSpPr>
          <xdr:spPr>
            <a:xfrm>
              <a:off x="704850" y="27279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81</xdr:row>
          <xdr:rowOff>0</xdr:rowOff>
        </xdr:from>
        <xdr:to>
          <xdr:col>2</xdr:col>
          <xdr:colOff>896620</xdr:colOff>
          <xdr:row>81</xdr:row>
          <xdr:rowOff>161925</xdr:rowOff>
        </xdr:to>
        <xdr:sp>
          <xdr:nvSpPr>
            <xdr:cNvPr id="4347" name="Check Box 10483" hidden="1">
              <a:extLst>
                <a:ext uri="{63B3BB69-23CF-44E3-9099-C40C66FF867C}">
                  <a14:compatExt spid="_x0000_s4347"/>
                </a:ext>
              </a:extLst>
            </xdr:cNvPr>
            <xdr:cNvSpPr/>
          </xdr:nvSpPr>
          <xdr:spPr>
            <a:xfrm>
              <a:off x="704850" y="27965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102</xdr:row>
          <xdr:rowOff>0</xdr:rowOff>
        </xdr:from>
        <xdr:to>
          <xdr:col>2</xdr:col>
          <xdr:colOff>866775</xdr:colOff>
          <xdr:row>102</xdr:row>
          <xdr:rowOff>161925</xdr:rowOff>
        </xdr:to>
        <xdr:sp>
          <xdr:nvSpPr>
            <xdr:cNvPr id="4348" name="Check Box 10487" hidden="1">
              <a:extLst>
                <a:ext uri="{63B3BB69-23CF-44E3-9099-C40C66FF867C}">
                  <a14:compatExt spid="_x0000_s4348"/>
                </a:ext>
              </a:extLst>
            </xdr:cNvPr>
            <xdr:cNvSpPr/>
          </xdr:nvSpPr>
          <xdr:spPr>
            <a:xfrm>
              <a:off x="704850" y="35166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102</xdr:row>
          <xdr:rowOff>0</xdr:rowOff>
        </xdr:from>
        <xdr:to>
          <xdr:col>2</xdr:col>
          <xdr:colOff>866775</xdr:colOff>
          <xdr:row>102</xdr:row>
          <xdr:rowOff>161925</xdr:rowOff>
        </xdr:to>
        <xdr:sp>
          <xdr:nvSpPr>
            <xdr:cNvPr id="4349" name="Check Box 10488" hidden="1">
              <a:extLst>
                <a:ext uri="{63B3BB69-23CF-44E3-9099-C40C66FF867C}">
                  <a14:compatExt spid="_x0000_s4349"/>
                </a:ext>
              </a:extLst>
            </xdr:cNvPr>
            <xdr:cNvSpPr/>
          </xdr:nvSpPr>
          <xdr:spPr>
            <a:xfrm>
              <a:off x="704850" y="35166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101</xdr:row>
          <xdr:rowOff>0</xdr:rowOff>
        </xdr:from>
        <xdr:to>
          <xdr:col>2</xdr:col>
          <xdr:colOff>896620</xdr:colOff>
          <xdr:row>101</xdr:row>
          <xdr:rowOff>161925</xdr:rowOff>
        </xdr:to>
        <xdr:sp>
          <xdr:nvSpPr>
            <xdr:cNvPr id="4350" name="Check Box 10489" hidden="1">
              <a:extLst>
                <a:ext uri="{63B3BB69-23CF-44E3-9099-C40C66FF867C}">
                  <a14:compatExt spid="_x0000_s4350"/>
                </a:ext>
              </a:extLst>
            </xdr:cNvPr>
            <xdr:cNvSpPr/>
          </xdr:nvSpPr>
          <xdr:spPr>
            <a:xfrm>
              <a:off x="704850" y="34823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102</xdr:row>
          <xdr:rowOff>0</xdr:rowOff>
        </xdr:from>
        <xdr:to>
          <xdr:col>2</xdr:col>
          <xdr:colOff>896620</xdr:colOff>
          <xdr:row>102</xdr:row>
          <xdr:rowOff>161925</xdr:rowOff>
        </xdr:to>
        <xdr:sp>
          <xdr:nvSpPr>
            <xdr:cNvPr id="4351" name="Check Box 10490" hidden="1">
              <a:extLst>
                <a:ext uri="{63B3BB69-23CF-44E3-9099-C40C66FF867C}">
                  <a14:compatExt spid="_x0000_s4351"/>
                </a:ext>
              </a:extLst>
            </xdr:cNvPr>
            <xdr:cNvSpPr/>
          </xdr:nvSpPr>
          <xdr:spPr>
            <a:xfrm>
              <a:off x="704850" y="35166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101</xdr:row>
          <xdr:rowOff>0</xdr:rowOff>
        </xdr:from>
        <xdr:to>
          <xdr:col>2</xdr:col>
          <xdr:colOff>896620</xdr:colOff>
          <xdr:row>101</xdr:row>
          <xdr:rowOff>161925</xdr:rowOff>
        </xdr:to>
        <xdr:sp>
          <xdr:nvSpPr>
            <xdr:cNvPr id="4352" name="Check Box 10491" hidden="1">
              <a:extLst>
                <a:ext uri="{63B3BB69-23CF-44E3-9099-C40C66FF867C}">
                  <a14:compatExt spid="_x0000_s4352"/>
                </a:ext>
              </a:extLst>
            </xdr:cNvPr>
            <xdr:cNvSpPr/>
          </xdr:nvSpPr>
          <xdr:spPr>
            <a:xfrm>
              <a:off x="704850" y="34823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101</xdr:row>
          <xdr:rowOff>0</xdr:rowOff>
        </xdr:from>
        <xdr:to>
          <xdr:col>2</xdr:col>
          <xdr:colOff>866775</xdr:colOff>
          <xdr:row>101</xdr:row>
          <xdr:rowOff>161925</xdr:rowOff>
        </xdr:to>
        <xdr:sp>
          <xdr:nvSpPr>
            <xdr:cNvPr id="4353" name="Check Box 10492" hidden="1">
              <a:extLst>
                <a:ext uri="{63B3BB69-23CF-44E3-9099-C40C66FF867C}">
                  <a14:compatExt spid="_x0000_s4353"/>
                </a:ext>
              </a:extLst>
            </xdr:cNvPr>
            <xdr:cNvSpPr/>
          </xdr:nvSpPr>
          <xdr:spPr>
            <a:xfrm>
              <a:off x="704850" y="34823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101</xdr:row>
          <xdr:rowOff>0</xdr:rowOff>
        </xdr:from>
        <xdr:to>
          <xdr:col>2</xdr:col>
          <xdr:colOff>866775</xdr:colOff>
          <xdr:row>101</xdr:row>
          <xdr:rowOff>161925</xdr:rowOff>
        </xdr:to>
        <xdr:sp>
          <xdr:nvSpPr>
            <xdr:cNvPr id="4354" name="Check Box 10493" hidden="1">
              <a:extLst>
                <a:ext uri="{63B3BB69-23CF-44E3-9099-C40C66FF867C}">
                  <a14:compatExt spid="_x0000_s4354"/>
                </a:ext>
              </a:extLst>
            </xdr:cNvPr>
            <xdr:cNvSpPr/>
          </xdr:nvSpPr>
          <xdr:spPr>
            <a:xfrm>
              <a:off x="704850" y="34823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101</xdr:row>
          <xdr:rowOff>0</xdr:rowOff>
        </xdr:from>
        <xdr:to>
          <xdr:col>2</xdr:col>
          <xdr:colOff>896620</xdr:colOff>
          <xdr:row>101</xdr:row>
          <xdr:rowOff>161925</xdr:rowOff>
        </xdr:to>
        <xdr:sp>
          <xdr:nvSpPr>
            <xdr:cNvPr id="4355" name="Check Box 10494" hidden="1">
              <a:extLst>
                <a:ext uri="{63B3BB69-23CF-44E3-9099-C40C66FF867C}">
                  <a14:compatExt spid="_x0000_s4355"/>
                </a:ext>
              </a:extLst>
            </xdr:cNvPr>
            <xdr:cNvSpPr/>
          </xdr:nvSpPr>
          <xdr:spPr>
            <a:xfrm>
              <a:off x="704850" y="34823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101</xdr:row>
          <xdr:rowOff>0</xdr:rowOff>
        </xdr:from>
        <xdr:to>
          <xdr:col>2</xdr:col>
          <xdr:colOff>896620</xdr:colOff>
          <xdr:row>101</xdr:row>
          <xdr:rowOff>161925</xdr:rowOff>
        </xdr:to>
        <xdr:sp>
          <xdr:nvSpPr>
            <xdr:cNvPr id="4356" name="Check Box 10495" hidden="1">
              <a:extLst>
                <a:ext uri="{63B3BB69-23CF-44E3-9099-C40C66FF867C}">
                  <a14:compatExt spid="_x0000_s4356"/>
                </a:ext>
              </a:extLst>
            </xdr:cNvPr>
            <xdr:cNvSpPr/>
          </xdr:nvSpPr>
          <xdr:spPr>
            <a:xfrm>
              <a:off x="704850" y="34823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104</xdr:row>
          <xdr:rowOff>0</xdr:rowOff>
        </xdr:from>
        <xdr:to>
          <xdr:col>2</xdr:col>
          <xdr:colOff>896620</xdr:colOff>
          <xdr:row>104</xdr:row>
          <xdr:rowOff>161925</xdr:rowOff>
        </xdr:to>
        <xdr:sp>
          <xdr:nvSpPr>
            <xdr:cNvPr id="4357" name="Check Box 10496" hidden="1">
              <a:extLst>
                <a:ext uri="{63B3BB69-23CF-44E3-9099-C40C66FF867C}">
                  <a14:compatExt spid="_x0000_s4357"/>
                </a:ext>
              </a:extLst>
            </xdr:cNvPr>
            <xdr:cNvSpPr/>
          </xdr:nvSpPr>
          <xdr:spPr>
            <a:xfrm>
              <a:off x="704850" y="35852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104</xdr:row>
          <xdr:rowOff>0</xdr:rowOff>
        </xdr:from>
        <xdr:to>
          <xdr:col>2</xdr:col>
          <xdr:colOff>896620</xdr:colOff>
          <xdr:row>104</xdr:row>
          <xdr:rowOff>161925</xdr:rowOff>
        </xdr:to>
        <xdr:sp>
          <xdr:nvSpPr>
            <xdr:cNvPr id="4358" name="Check Box 10497" hidden="1">
              <a:extLst>
                <a:ext uri="{63B3BB69-23CF-44E3-9099-C40C66FF867C}">
                  <a14:compatExt spid="_x0000_s4358"/>
                </a:ext>
              </a:extLst>
            </xdr:cNvPr>
            <xdr:cNvSpPr/>
          </xdr:nvSpPr>
          <xdr:spPr>
            <a:xfrm>
              <a:off x="704850" y="35852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106</xdr:row>
          <xdr:rowOff>0</xdr:rowOff>
        </xdr:from>
        <xdr:to>
          <xdr:col>2</xdr:col>
          <xdr:colOff>896620</xdr:colOff>
          <xdr:row>106</xdr:row>
          <xdr:rowOff>161925</xdr:rowOff>
        </xdr:to>
        <xdr:sp>
          <xdr:nvSpPr>
            <xdr:cNvPr id="4359" name="Check Box 10498" hidden="1">
              <a:extLst>
                <a:ext uri="{63B3BB69-23CF-44E3-9099-C40C66FF867C}">
                  <a14:compatExt spid="_x0000_s4359"/>
                </a:ext>
              </a:extLst>
            </xdr:cNvPr>
            <xdr:cNvSpPr/>
          </xdr:nvSpPr>
          <xdr:spPr>
            <a:xfrm>
              <a:off x="704850" y="36537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106</xdr:row>
          <xdr:rowOff>0</xdr:rowOff>
        </xdr:from>
        <xdr:to>
          <xdr:col>2</xdr:col>
          <xdr:colOff>896620</xdr:colOff>
          <xdr:row>106</xdr:row>
          <xdr:rowOff>161925</xdr:rowOff>
        </xdr:to>
        <xdr:sp>
          <xdr:nvSpPr>
            <xdr:cNvPr id="4360" name="Check Box 10499" hidden="1">
              <a:extLst>
                <a:ext uri="{63B3BB69-23CF-44E3-9099-C40C66FF867C}">
                  <a14:compatExt spid="_x0000_s4360"/>
                </a:ext>
              </a:extLst>
            </xdr:cNvPr>
            <xdr:cNvSpPr/>
          </xdr:nvSpPr>
          <xdr:spPr>
            <a:xfrm>
              <a:off x="704850" y="36537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106</xdr:row>
          <xdr:rowOff>0</xdr:rowOff>
        </xdr:from>
        <xdr:to>
          <xdr:col>2</xdr:col>
          <xdr:colOff>896620</xdr:colOff>
          <xdr:row>106</xdr:row>
          <xdr:rowOff>161925</xdr:rowOff>
        </xdr:to>
        <xdr:sp>
          <xdr:nvSpPr>
            <xdr:cNvPr id="4361" name="Check Box 10500" hidden="1">
              <a:extLst>
                <a:ext uri="{63B3BB69-23CF-44E3-9099-C40C66FF867C}">
                  <a14:compatExt spid="_x0000_s4361"/>
                </a:ext>
              </a:extLst>
            </xdr:cNvPr>
            <xdr:cNvSpPr/>
          </xdr:nvSpPr>
          <xdr:spPr>
            <a:xfrm>
              <a:off x="704850" y="36537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106</xdr:row>
          <xdr:rowOff>0</xdr:rowOff>
        </xdr:from>
        <xdr:to>
          <xdr:col>2</xdr:col>
          <xdr:colOff>896620</xdr:colOff>
          <xdr:row>106</xdr:row>
          <xdr:rowOff>161925</xdr:rowOff>
        </xdr:to>
        <xdr:sp>
          <xdr:nvSpPr>
            <xdr:cNvPr id="4362" name="Check Box 10501" hidden="1">
              <a:extLst>
                <a:ext uri="{63B3BB69-23CF-44E3-9099-C40C66FF867C}">
                  <a14:compatExt spid="_x0000_s4362"/>
                </a:ext>
              </a:extLst>
            </xdr:cNvPr>
            <xdr:cNvSpPr/>
          </xdr:nvSpPr>
          <xdr:spPr>
            <a:xfrm>
              <a:off x="704850" y="36537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321</xdr:row>
          <xdr:rowOff>0</xdr:rowOff>
        </xdr:from>
        <xdr:to>
          <xdr:col>2</xdr:col>
          <xdr:colOff>866775</xdr:colOff>
          <xdr:row>321</xdr:row>
          <xdr:rowOff>161925</xdr:rowOff>
        </xdr:to>
        <xdr:sp>
          <xdr:nvSpPr>
            <xdr:cNvPr id="4363" name="Check Box 10520" hidden="1">
              <a:extLst>
                <a:ext uri="{63B3BB69-23CF-44E3-9099-C40C66FF867C}">
                  <a14:compatExt spid="_x0000_s4363"/>
                </a:ext>
              </a:extLst>
            </xdr:cNvPr>
            <xdr:cNvSpPr/>
          </xdr:nvSpPr>
          <xdr:spPr>
            <a:xfrm>
              <a:off x="704850" y="110261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321</xdr:row>
          <xdr:rowOff>0</xdr:rowOff>
        </xdr:from>
        <xdr:to>
          <xdr:col>2</xdr:col>
          <xdr:colOff>866775</xdr:colOff>
          <xdr:row>321</xdr:row>
          <xdr:rowOff>161925</xdr:rowOff>
        </xdr:to>
        <xdr:sp>
          <xdr:nvSpPr>
            <xdr:cNvPr id="4364" name="Check Box 10521" hidden="1">
              <a:extLst>
                <a:ext uri="{63B3BB69-23CF-44E3-9099-C40C66FF867C}">
                  <a14:compatExt spid="_x0000_s4364"/>
                </a:ext>
              </a:extLst>
            </xdr:cNvPr>
            <xdr:cNvSpPr/>
          </xdr:nvSpPr>
          <xdr:spPr>
            <a:xfrm>
              <a:off x="704850" y="110261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327</xdr:row>
          <xdr:rowOff>0</xdr:rowOff>
        </xdr:from>
        <xdr:to>
          <xdr:col>2</xdr:col>
          <xdr:colOff>866775</xdr:colOff>
          <xdr:row>327</xdr:row>
          <xdr:rowOff>161925</xdr:rowOff>
        </xdr:to>
        <xdr:sp>
          <xdr:nvSpPr>
            <xdr:cNvPr id="4365" name="Check Box 10522" hidden="1">
              <a:extLst>
                <a:ext uri="{63B3BB69-23CF-44E3-9099-C40C66FF867C}">
                  <a14:compatExt spid="_x0000_s4365"/>
                </a:ext>
              </a:extLst>
            </xdr:cNvPr>
            <xdr:cNvSpPr/>
          </xdr:nvSpPr>
          <xdr:spPr>
            <a:xfrm>
              <a:off x="704850" y="112318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342</xdr:row>
          <xdr:rowOff>0</xdr:rowOff>
        </xdr:from>
        <xdr:to>
          <xdr:col>2</xdr:col>
          <xdr:colOff>866775</xdr:colOff>
          <xdr:row>342</xdr:row>
          <xdr:rowOff>161925</xdr:rowOff>
        </xdr:to>
        <xdr:sp>
          <xdr:nvSpPr>
            <xdr:cNvPr id="4366" name="Check Box 10526" hidden="1">
              <a:extLst>
                <a:ext uri="{63B3BB69-23CF-44E3-9099-C40C66FF867C}">
                  <a14:compatExt spid="_x0000_s4366"/>
                </a:ext>
              </a:extLst>
            </xdr:cNvPr>
            <xdr:cNvSpPr/>
          </xdr:nvSpPr>
          <xdr:spPr>
            <a:xfrm>
              <a:off x="704850" y="117462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134</xdr:row>
          <xdr:rowOff>0</xdr:rowOff>
        </xdr:from>
        <xdr:to>
          <xdr:col>2</xdr:col>
          <xdr:colOff>896620</xdr:colOff>
          <xdr:row>134</xdr:row>
          <xdr:rowOff>161925</xdr:rowOff>
        </xdr:to>
        <xdr:sp>
          <xdr:nvSpPr>
            <xdr:cNvPr id="4367" name="Check Box 10527" hidden="1">
              <a:extLst>
                <a:ext uri="{63B3BB69-23CF-44E3-9099-C40C66FF867C}">
                  <a14:compatExt spid="_x0000_s4367"/>
                </a:ext>
              </a:extLst>
            </xdr:cNvPr>
            <xdr:cNvSpPr/>
          </xdr:nvSpPr>
          <xdr:spPr>
            <a:xfrm>
              <a:off x="704850" y="46139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129</xdr:row>
          <xdr:rowOff>0</xdr:rowOff>
        </xdr:from>
        <xdr:to>
          <xdr:col>2</xdr:col>
          <xdr:colOff>896620</xdr:colOff>
          <xdr:row>129</xdr:row>
          <xdr:rowOff>161925</xdr:rowOff>
        </xdr:to>
        <xdr:sp>
          <xdr:nvSpPr>
            <xdr:cNvPr id="4368" name="Check Box 10528" hidden="1">
              <a:extLst>
                <a:ext uri="{63B3BB69-23CF-44E3-9099-C40C66FF867C}">
                  <a14:compatExt spid="_x0000_s4368"/>
                </a:ext>
              </a:extLst>
            </xdr:cNvPr>
            <xdr:cNvSpPr/>
          </xdr:nvSpPr>
          <xdr:spPr>
            <a:xfrm>
              <a:off x="704850" y="44424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131</xdr:row>
          <xdr:rowOff>0</xdr:rowOff>
        </xdr:from>
        <xdr:to>
          <xdr:col>2</xdr:col>
          <xdr:colOff>896620</xdr:colOff>
          <xdr:row>131</xdr:row>
          <xdr:rowOff>161925</xdr:rowOff>
        </xdr:to>
        <xdr:sp>
          <xdr:nvSpPr>
            <xdr:cNvPr id="4369" name="Check Box 10529" hidden="1">
              <a:extLst>
                <a:ext uri="{63B3BB69-23CF-44E3-9099-C40C66FF867C}">
                  <a14:compatExt spid="_x0000_s4369"/>
                </a:ext>
              </a:extLst>
            </xdr:cNvPr>
            <xdr:cNvSpPr/>
          </xdr:nvSpPr>
          <xdr:spPr>
            <a:xfrm>
              <a:off x="704850" y="45110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150</xdr:row>
          <xdr:rowOff>0</xdr:rowOff>
        </xdr:from>
        <xdr:to>
          <xdr:col>2</xdr:col>
          <xdr:colOff>866775</xdr:colOff>
          <xdr:row>150</xdr:row>
          <xdr:rowOff>161925</xdr:rowOff>
        </xdr:to>
        <xdr:sp>
          <xdr:nvSpPr>
            <xdr:cNvPr id="4370" name="Check Box 10533" hidden="1">
              <a:extLst>
                <a:ext uri="{63B3BB69-23CF-44E3-9099-C40C66FF867C}">
                  <a14:compatExt spid="_x0000_s4370"/>
                </a:ext>
              </a:extLst>
            </xdr:cNvPr>
            <xdr:cNvSpPr/>
          </xdr:nvSpPr>
          <xdr:spPr>
            <a:xfrm>
              <a:off x="704850" y="51625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150</xdr:row>
          <xdr:rowOff>0</xdr:rowOff>
        </xdr:from>
        <xdr:to>
          <xdr:col>2</xdr:col>
          <xdr:colOff>866775</xdr:colOff>
          <xdr:row>150</xdr:row>
          <xdr:rowOff>161925</xdr:rowOff>
        </xdr:to>
        <xdr:sp>
          <xdr:nvSpPr>
            <xdr:cNvPr id="4371" name="Check Box 10534" hidden="1">
              <a:extLst>
                <a:ext uri="{63B3BB69-23CF-44E3-9099-C40C66FF867C}">
                  <a14:compatExt spid="_x0000_s4371"/>
                </a:ext>
              </a:extLst>
            </xdr:cNvPr>
            <xdr:cNvSpPr/>
          </xdr:nvSpPr>
          <xdr:spPr>
            <a:xfrm>
              <a:off x="704850" y="51625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149</xdr:row>
          <xdr:rowOff>0</xdr:rowOff>
        </xdr:from>
        <xdr:to>
          <xdr:col>2</xdr:col>
          <xdr:colOff>896620</xdr:colOff>
          <xdr:row>149</xdr:row>
          <xdr:rowOff>161925</xdr:rowOff>
        </xdr:to>
        <xdr:sp>
          <xdr:nvSpPr>
            <xdr:cNvPr id="4372" name="Check Box 10535" hidden="1">
              <a:extLst>
                <a:ext uri="{63B3BB69-23CF-44E3-9099-C40C66FF867C}">
                  <a14:compatExt spid="_x0000_s4372"/>
                </a:ext>
              </a:extLst>
            </xdr:cNvPr>
            <xdr:cNvSpPr/>
          </xdr:nvSpPr>
          <xdr:spPr>
            <a:xfrm>
              <a:off x="704850" y="51282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150</xdr:row>
          <xdr:rowOff>0</xdr:rowOff>
        </xdr:from>
        <xdr:to>
          <xdr:col>2</xdr:col>
          <xdr:colOff>896620</xdr:colOff>
          <xdr:row>150</xdr:row>
          <xdr:rowOff>161925</xdr:rowOff>
        </xdr:to>
        <xdr:sp>
          <xdr:nvSpPr>
            <xdr:cNvPr id="4373" name="Check Box 10536" hidden="1">
              <a:extLst>
                <a:ext uri="{63B3BB69-23CF-44E3-9099-C40C66FF867C}">
                  <a14:compatExt spid="_x0000_s4373"/>
                </a:ext>
              </a:extLst>
            </xdr:cNvPr>
            <xdr:cNvSpPr/>
          </xdr:nvSpPr>
          <xdr:spPr>
            <a:xfrm>
              <a:off x="704850" y="51625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149</xdr:row>
          <xdr:rowOff>0</xdr:rowOff>
        </xdr:from>
        <xdr:to>
          <xdr:col>2</xdr:col>
          <xdr:colOff>896620</xdr:colOff>
          <xdr:row>149</xdr:row>
          <xdr:rowOff>161925</xdr:rowOff>
        </xdr:to>
        <xdr:sp>
          <xdr:nvSpPr>
            <xdr:cNvPr id="4374" name="Check Box 10537" hidden="1">
              <a:extLst>
                <a:ext uri="{63B3BB69-23CF-44E3-9099-C40C66FF867C}">
                  <a14:compatExt spid="_x0000_s4374"/>
                </a:ext>
              </a:extLst>
            </xdr:cNvPr>
            <xdr:cNvSpPr/>
          </xdr:nvSpPr>
          <xdr:spPr>
            <a:xfrm>
              <a:off x="704850" y="51282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149</xdr:row>
          <xdr:rowOff>0</xdr:rowOff>
        </xdr:from>
        <xdr:to>
          <xdr:col>2</xdr:col>
          <xdr:colOff>866775</xdr:colOff>
          <xdr:row>149</xdr:row>
          <xdr:rowOff>161925</xdr:rowOff>
        </xdr:to>
        <xdr:sp>
          <xdr:nvSpPr>
            <xdr:cNvPr id="4375" name="Check Box 10538" hidden="1">
              <a:extLst>
                <a:ext uri="{63B3BB69-23CF-44E3-9099-C40C66FF867C}">
                  <a14:compatExt spid="_x0000_s4375"/>
                </a:ext>
              </a:extLst>
            </xdr:cNvPr>
            <xdr:cNvSpPr/>
          </xdr:nvSpPr>
          <xdr:spPr>
            <a:xfrm>
              <a:off x="704850" y="51282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149</xdr:row>
          <xdr:rowOff>0</xdr:rowOff>
        </xdr:from>
        <xdr:to>
          <xdr:col>2</xdr:col>
          <xdr:colOff>866775</xdr:colOff>
          <xdr:row>149</xdr:row>
          <xdr:rowOff>161925</xdr:rowOff>
        </xdr:to>
        <xdr:sp>
          <xdr:nvSpPr>
            <xdr:cNvPr id="4376" name="Check Box 10539" hidden="1">
              <a:extLst>
                <a:ext uri="{63B3BB69-23CF-44E3-9099-C40C66FF867C}">
                  <a14:compatExt spid="_x0000_s4376"/>
                </a:ext>
              </a:extLst>
            </xdr:cNvPr>
            <xdr:cNvSpPr/>
          </xdr:nvSpPr>
          <xdr:spPr>
            <a:xfrm>
              <a:off x="704850" y="51282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149</xdr:row>
          <xdr:rowOff>0</xdr:rowOff>
        </xdr:from>
        <xdr:to>
          <xdr:col>2</xdr:col>
          <xdr:colOff>896620</xdr:colOff>
          <xdr:row>149</xdr:row>
          <xdr:rowOff>161925</xdr:rowOff>
        </xdr:to>
        <xdr:sp>
          <xdr:nvSpPr>
            <xdr:cNvPr id="4377" name="Check Box 10540" hidden="1">
              <a:extLst>
                <a:ext uri="{63B3BB69-23CF-44E3-9099-C40C66FF867C}">
                  <a14:compatExt spid="_x0000_s4377"/>
                </a:ext>
              </a:extLst>
            </xdr:cNvPr>
            <xdr:cNvSpPr/>
          </xdr:nvSpPr>
          <xdr:spPr>
            <a:xfrm>
              <a:off x="704850" y="51282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149</xdr:row>
          <xdr:rowOff>0</xdr:rowOff>
        </xdr:from>
        <xdr:to>
          <xdr:col>2</xdr:col>
          <xdr:colOff>896620</xdr:colOff>
          <xdr:row>149</xdr:row>
          <xdr:rowOff>161925</xdr:rowOff>
        </xdr:to>
        <xdr:sp>
          <xdr:nvSpPr>
            <xdr:cNvPr id="4378" name="Check Box 10541" hidden="1">
              <a:extLst>
                <a:ext uri="{63B3BB69-23CF-44E3-9099-C40C66FF867C}">
                  <a14:compatExt spid="_x0000_s4378"/>
                </a:ext>
              </a:extLst>
            </xdr:cNvPr>
            <xdr:cNvSpPr/>
          </xdr:nvSpPr>
          <xdr:spPr>
            <a:xfrm>
              <a:off x="704850" y="51282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152</xdr:row>
          <xdr:rowOff>0</xdr:rowOff>
        </xdr:from>
        <xdr:to>
          <xdr:col>2</xdr:col>
          <xdr:colOff>896620</xdr:colOff>
          <xdr:row>152</xdr:row>
          <xdr:rowOff>161925</xdr:rowOff>
        </xdr:to>
        <xdr:sp>
          <xdr:nvSpPr>
            <xdr:cNvPr id="4379" name="Check Box 10542" hidden="1">
              <a:extLst>
                <a:ext uri="{63B3BB69-23CF-44E3-9099-C40C66FF867C}">
                  <a14:compatExt spid="_x0000_s4379"/>
                </a:ext>
              </a:extLst>
            </xdr:cNvPr>
            <xdr:cNvSpPr/>
          </xdr:nvSpPr>
          <xdr:spPr>
            <a:xfrm>
              <a:off x="704850" y="52311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152</xdr:row>
          <xdr:rowOff>0</xdr:rowOff>
        </xdr:from>
        <xdr:to>
          <xdr:col>2</xdr:col>
          <xdr:colOff>896620</xdr:colOff>
          <xdr:row>152</xdr:row>
          <xdr:rowOff>161925</xdr:rowOff>
        </xdr:to>
        <xdr:sp>
          <xdr:nvSpPr>
            <xdr:cNvPr id="4380" name="Check Box 10543" hidden="1">
              <a:extLst>
                <a:ext uri="{63B3BB69-23CF-44E3-9099-C40C66FF867C}">
                  <a14:compatExt spid="_x0000_s4380"/>
                </a:ext>
              </a:extLst>
            </xdr:cNvPr>
            <xdr:cNvSpPr/>
          </xdr:nvSpPr>
          <xdr:spPr>
            <a:xfrm>
              <a:off x="704850" y="52311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153</xdr:row>
          <xdr:rowOff>0</xdr:rowOff>
        </xdr:from>
        <xdr:to>
          <xdr:col>2</xdr:col>
          <xdr:colOff>896620</xdr:colOff>
          <xdr:row>153</xdr:row>
          <xdr:rowOff>161925</xdr:rowOff>
        </xdr:to>
        <xdr:sp>
          <xdr:nvSpPr>
            <xdr:cNvPr id="4381" name="Check Box 10544" hidden="1">
              <a:extLst>
                <a:ext uri="{63B3BB69-23CF-44E3-9099-C40C66FF867C}">
                  <a14:compatExt spid="_x0000_s4381"/>
                </a:ext>
              </a:extLst>
            </xdr:cNvPr>
            <xdr:cNvSpPr/>
          </xdr:nvSpPr>
          <xdr:spPr>
            <a:xfrm>
              <a:off x="704850" y="52654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153</xdr:row>
          <xdr:rowOff>0</xdr:rowOff>
        </xdr:from>
        <xdr:to>
          <xdr:col>2</xdr:col>
          <xdr:colOff>896620</xdr:colOff>
          <xdr:row>153</xdr:row>
          <xdr:rowOff>161925</xdr:rowOff>
        </xdr:to>
        <xdr:sp>
          <xdr:nvSpPr>
            <xdr:cNvPr id="4382" name="Check Box 10545" hidden="1">
              <a:extLst>
                <a:ext uri="{63B3BB69-23CF-44E3-9099-C40C66FF867C}">
                  <a14:compatExt spid="_x0000_s4382"/>
                </a:ext>
              </a:extLst>
            </xdr:cNvPr>
            <xdr:cNvSpPr/>
          </xdr:nvSpPr>
          <xdr:spPr>
            <a:xfrm>
              <a:off x="704850" y="52654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153</xdr:row>
          <xdr:rowOff>0</xdr:rowOff>
        </xdr:from>
        <xdr:to>
          <xdr:col>2</xdr:col>
          <xdr:colOff>896620</xdr:colOff>
          <xdr:row>153</xdr:row>
          <xdr:rowOff>161925</xdr:rowOff>
        </xdr:to>
        <xdr:sp>
          <xdr:nvSpPr>
            <xdr:cNvPr id="4383" name="Check Box 10546" hidden="1">
              <a:extLst>
                <a:ext uri="{63B3BB69-23CF-44E3-9099-C40C66FF867C}">
                  <a14:compatExt spid="_x0000_s4383"/>
                </a:ext>
              </a:extLst>
            </xdr:cNvPr>
            <xdr:cNvSpPr/>
          </xdr:nvSpPr>
          <xdr:spPr>
            <a:xfrm>
              <a:off x="704850" y="52654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153</xdr:row>
          <xdr:rowOff>0</xdr:rowOff>
        </xdr:from>
        <xdr:to>
          <xdr:col>2</xdr:col>
          <xdr:colOff>896620</xdr:colOff>
          <xdr:row>153</xdr:row>
          <xdr:rowOff>161925</xdr:rowOff>
        </xdr:to>
        <xdr:sp>
          <xdr:nvSpPr>
            <xdr:cNvPr id="4384" name="Check Box 10547" hidden="1">
              <a:extLst>
                <a:ext uri="{63B3BB69-23CF-44E3-9099-C40C66FF867C}">
                  <a14:compatExt spid="_x0000_s4384"/>
                </a:ext>
              </a:extLst>
            </xdr:cNvPr>
            <xdr:cNvSpPr/>
          </xdr:nvSpPr>
          <xdr:spPr>
            <a:xfrm>
              <a:off x="704850" y="52654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313</xdr:row>
          <xdr:rowOff>0</xdr:rowOff>
        </xdr:from>
        <xdr:to>
          <xdr:col>2</xdr:col>
          <xdr:colOff>866775</xdr:colOff>
          <xdr:row>313</xdr:row>
          <xdr:rowOff>161925</xdr:rowOff>
        </xdr:to>
        <xdr:sp>
          <xdr:nvSpPr>
            <xdr:cNvPr id="4385" name="Check Box 10566" hidden="1">
              <a:extLst>
                <a:ext uri="{63B3BB69-23CF-44E3-9099-C40C66FF867C}">
                  <a14:compatExt spid="_x0000_s4385"/>
                </a:ext>
              </a:extLst>
            </xdr:cNvPr>
            <xdr:cNvSpPr/>
          </xdr:nvSpPr>
          <xdr:spPr>
            <a:xfrm>
              <a:off x="704850" y="107518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313</xdr:row>
          <xdr:rowOff>0</xdr:rowOff>
        </xdr:from>
        <xdr:to>
          <xdr:col>2</xdr:col>
          <xdr:colOff>866775</xdr:colOff>
          <xdr:row>313</xdr:row>
          <xdr:rowOff>161925</xdr:rowOff>
        </xdr:to>
        <xdr:sp>
          <xdr:nvSpPr>
            <xdr:cNvPr id="4386" name="Check Box 10567" hidden="1">
              <a:extLst>
                <a:ext uri="{63B3BB69-23CF-44E3-9099-C40C66FF867C}">
                  <a14:compatExt spid="_x0000_s4386"/>
                </a:ext>
              </a:extLst>
            </xdr:cNvPr>
            <xdr:cNvSpPr/>
          </xdr:nvSpPr>
          <xdr:spPr>
            <a:xfrm>
              <a:off x="704850" y="107518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318</xdr:row>
          <xdr:rowOff>0</xdr:rowOff>
        </xdr:from>
        <xdr:to>
          <xdr:col>2</xdr:col>
          <xdr:colOff>866775</xdr:colOff>
          <xdr:row>318</xdr:row>
          <xdr:rowOff>161925</xdr:rowOff>
        </xdr:to>
        <xdr:sp>
          <xdr:nvSpPr>
            <xdr:cNvPr id="4387" name="Check Box 10568" hidden="1">
              <a:extLst>
                <a:ext uri="{63B3BB69-23CF-44E3-9099-C40C66FF867C}">
                  <a14:compatExt spid="_x0000_s4387"/>
                </a:ext>
              </a:extLst>
            </xdr:cNvPr>
            <xdr:cNvSpPr/>
          </xdr:nvSpPr>
          <xdr:spPr>
            <a:xfrm>
              <a:off x="704850" y="109232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332</xdr:row>
          <xdr:rowOff>0</xdr:rowOff>
        </xdr:from>
        <xdr:to>
          <xdr:col>2</xdr:col>
          <xdr:colOff>866775</xdr:colOff>
          <xdr:row>332</xdr:row>
          <xdr:rowOff>161925</xdr:rowOff>
        </xdr:to>
        <xdr:sp>
          <xdr:nvSpPr>
            <xdr:cNvPr id="4388" name="Check Box 10569" hidden="1">
              <a:extLst>
                <a:ext uri="{63B3BB69-23CF-44E3-9099-C40C66FF867C}">
                  <a14:compatExt spid="_x0000_s4388"/>
                </a:ext>
              </a:extLst>
            </xdr:cNvPr>
            <xdr:cNvSpPr/>
          </xdr:nvSpPr>
          <xdr:spPr>
            <a:xfrm>
              <a:off x="704850" y="114033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332</xdr:row>
          <xdr:rowOff>0</xdr:rowOff>
        </xdr:from>
        <xdr:to>
          <xdr:col>2</xdr:col>
          <xdr:colOff>866775</xdr:colOff>
          <xdr:row>332</xdr:row>
          <xdr:rowOff>161925</xdr:rowOff>
        </xdr:to>
        <xdr:sp>
          <xdr:nvSpPr>
            <xdr:cNvPr id="4389" name="Check Box 10570" hidden="1">
              <a:extLst>
                <a:ext uri="{63B3BB69-23CF-44E3-9099-C40C66FF867C}">
                  <a14:compatExt spid="_x0000_s4389"/>
                </a:ext>
              </a:extLst>
            </xdr:cNvPr>
            <xdr:cNvSpPr/>
          </xdr:nvSpPr>
          <xdr:spPr>
            <a:xfrm>
              <a:off x="704850" y="114033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338</xdr:row>
          <xdr:rowOff>0</xdr:rowOff>
        </xdr:from>
        <xdr:to>
          <xdr:col>2</xdr:col>
          <xdr:colOff>866775</xdr:colOff>
          <xdr:row>338</xdr:row>
          <xdr:rowOff>161925</xdr:rowOff>
        </xdr:to>
        <xdr:sp>
          <xdr:nvSpPr>
            <xdr:cNvPr id="4390" name="Check Box 10571" hidden="1">
              <a:extLst>
                <a:ext uri="{63B3BB69-23CF-44E3-9099-C40C66FF867C}">
                  <a14:compatExt spid="_x0000_s4390"/>
                </a:ext>
              </a:extLst>
            </xdr:cNvPr>
            <xdr:cNvSpPr/>
          </xdr:nvSpPr>
          <xdr:spPr>
            <a:xfrm>
              <a:off x="704850" y="116090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333</xdr:row>
          <xdr:rowOff>0</xdr:rowOff>
        </xdr:from>
        <xdr:to>
          <xdr:col>2</xdr:col>
          <xdr:colOff>866775</xdr:colOff>
          <xdr:row>333</xdr:row>
          <xdr:rowOff>161925</xdr:rowOff>
        </xdr:to>
        <xdr:sp>
          <xdr:nvSpPr>
            <xdr:cNvPr id="4391" name="Check Box 10572" hidden="1">
              <a:extLst>
                <a:ext uri="{63B3BB69-23CF-44E3-9099-C40C66FF867C}">
                  <a14:compatExt spid="_x0000_s4391"/>
                </a:ext>
              </a:extLst>
            </xdr:cNvPr>
            <xdr:cNvSpPr/>
          </xdr:nvSpPr>
          <xdr:spPr>
            <a:xfrm>
              <a:off x="704850" y="114376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2</xdr:col>
          <xdr:colOff>896620</xdr:colOff>
          <xdr:row>21</xdr:row>
          <xdr:rowOff>161925</xdr:rowOff>
        </xdr:to>
        <xdr:sp>
          <xdr:nvSpPr>
            <xdr:cNvPr id="4392" name="Check Box 10573" hidden="1">
              <a:extLst>
                <a:ext uri="{63B3BB69-23CF-44E3-9099-C40C66FF867C}">
                  <a14:compatExt spid="_x0000_s4392"/>
                </a:ext>
              </a:extLst>
            </xdr:cNvPr>
            <xdr:cNvSpPr/>
          </xdr:nvSpPr>
          <xdr:spPr>
            <a:xfrm>
              <a:off x="704850" y="7391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2</xdr:col>
          <xdr:colOff>896620</xdr:colOff>
          <xdr:row>16</xdr:row>
          <xdr:rowOff>161925</xdr:rowOff>
        </xdr:to>
        <xdr:sp>
          <xdr:nvSpPr>
            <xdr:cNvPr id="4393" name="Check Box 10574" hidden="1">
              <a:extLst>
                <a:ext uri="{63B3BB69-23CF-44E3-9099-C40C66FF867C}">
                  <a14:compatExt spid="_x0000_s4393"/>
                </a:ext>
              </a:extLst>
            </xdr:cNvPr>
            <xdr:cNvSpPr/>
          </xdr:nvSpPr>
          <xdr:spPr>
            <a:xfrm>
              <a:off x="704850" y="5676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2</xdr:col>
          <xdr:colOff>896620</xdr:colOff>
          <xdr:row>18</xdr:row>
          <xdr:rowOff>161925</xdr:rowOff>
        </xdr:to>
        <xdr:sp>
          <xdr:nvSpPr>
            <xdr:cNvPr id="4394" name="Check Box 10575" hidden="1">
              <a:extLst>
                <a:ext uri="{63B3BB69-23CF-44E3-9099-C40C66FF867C}">
                  <a14:compatExt spid="_x0000_s4394"/>
                </a:ext>
              </a:extLst>
            </xdr:cNvPr>
            <xdr:cNvSpPr/>
          </xdr:nvSpPr>
          <xdr:spPr>
            <a:xfrm>
              <a:off x="704850" y="6362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866775</xdr:colOff>
          <xdr:row>36</xdr:row>
          <xdr:rowOff>161925</xdr:rowOff>
        </xdr:to>
        <xdr:sp>
          <xdr:nvSpPr>
            <xdr:cNvPr id="4395" name="Check Box 10579" hidden="1">
              <a:extLst>
                <a:ext uri="{63B3BB69-23CF-44E3-9099-C40C66FF867C}">
                  <a14:compatExt spid="_x0000_s4395"/>
                </a:ext>
              </a:extLst>
            </xdr:cNvPr>
            <xdr:cNvSpPr/>
          </xdr:nvSpPr>
          <xdr:spPr>
            <a:xfrm>
              <a:off x="704850" y="12534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866775</xdr:colOff>
          <xdr:row>36</xdr:row>
          <xdr:rowOff>161925</xdr:rowOff>
        </xdr:to>
        <xdr:sp>
          <xdr:nvSpPr>
            <xdr:cNvPr id="4396" name="Check Box 10580" hidden="1">
              <a:extLst>
                <a:ext uri="{63B3BB69-23CF-44E3-9099-C40C66FF867C}">
                  <a14:compatExt spid="_x0000_s4396"/>
                </a:ext>
              </a:extLst>
            </xdr:cNvPr>
            <xdr:cNvSpPr/>
          </xdr:nvSpPr>
          <xdr:spPr>
            <a:xfrm>
              <a:off x="704850" y="12534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2</xdr:col>
          <xdr:colOff>896620</xdr:colOff>
          <xdr:row>35</xdr:row>
          <xdr:rowOff>161925</xdr:rowOff>
        </xdr:to>
        <xdr:sp>
          <xdr:nvSpPr>
            <xdr:cNvPr id="4397" name="Check Box 10581" hidden="1">
              <a:extLst>
                <a:ext uri="{63B3BB69-23CF-44E3-9099-C40C66FF867C}">
                  <a14:compatExt spid="_x0000_s4397"/>
                </a:ext>
              </a:extLst>
            </xdr:cNvPr>
            <xdr:cNvSpPr/>
          </xdr:nvSpPr>
          <xdr:spPr>
            <a:xfrm>
              <a:off x="704850" y="1219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896620</xdr:colOff>
          <xdr:row>36</xdr:row>
          <xdr:rowOff>161925</xdr:rowOff>
        </xdr:to>
        <xdr:sp>
          <xdr:nvSpPr>
            <xdr:cNvPr id="4398" name="Check Box 10582" hidden="1">
              <a:extLst>
                <a:ext uri="{63B3BB69-23CF-44E3-9099-C40C66FF867C}">
                  <a14:compatExt spid="_x0000_s4398"/>
                </a:ext>
              </a:extLst>
            </xdr:cNvPr>
            <xdr:cNvSpPr/>
          </xdr:nvSpPr>
          <xdr:spPr>
            <a:xfrm>
              <a:off x="704850" y="12534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2</xdr:col>
          <xdr:colOff>896620</xdr:colOff>
          <xdr:row>35</xdr:row>
          <xdr:rowOff>161925</xdr:rowOff>
        </xdr:to>
        <xdr:sp>
          <xdr:nvSpPr>
            <xdr:cNvPr id="4399" name="Check Box 10583" hidden="1">
              <a:extLst>
                <a:ext uri="{63B3BB69-23CF-44E3-9099-C40C66FF867C}">
                  <a14:compatExt spid="_x0000_s4399"/>
                </a:ext>
              </a:extLst>
            </xdr:cNvPr>
            <xdr:cNvSpPr/>
          </xdr:nvSpPr>
          <xdr:spPr>
            <a:xfrm>
              <a:off x="704850" y="1219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2</xdr:col>
          <xdr:colOff>866775</xdr:colOff>
          <xdr:row>35</xdr:row>
          <xdr:rowOff>161925</xdr:rowOff>
        </xdr:to>
        <xdr:sp>
          <xdr:nvSpPr>
            <xdr:cNvPr id="4400" name="Check Box 10584" hidden="1">
              <a:extLst>
                <a:ext uri="{63B3BB69-23CF-44E3-9099-C40C66FF867C}">
                  <a14:compatExt spid="_x0000_s4400"/>
                </a:ext>
              </a:extLst>
            </xdr:cNvPr>
            <xdr:cNvSpPr/>
          </xdr:nvSpPr>
          <xdr:spPr>
            <a:xfrm>
              <a:off x="704850" y="12192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2</xdr:col>
          <xdr:colOff>866775</xdr:colOff>
          <xdr:row>35</xdr:row>
          <xdr:rowOff>161925</xdr:rowOff>
        </xdr:to>
        <xdr:sp>
          <xdr:nvSpPr>
            <xdr:cNvPr id="4401" name="Check Box 10585" hidden="1">
              <a:extLst>
                <a:ext uri="{63B3BB69-23CF-44E3-9099-C40C66FF867C}">
                  <a14:compatExt spid="_x0000_s4401"/>
                </a:ext>
              </a:extLst>
            </xdr:cNvPr>
            <xdr:cNvSpPr/>
          </xdr:nvSpPr>
          <xdr:spPr>
            <a:xfrm>
              <a:off x="704850" y="12192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2</xdr:col>
          <xdr:colOff>896620</xdr:colOff>
          <xdr:row>35</xdr:row>
          <xdr:rowOff>161925</xdr:rowOff>
        </xdr:to>
        <xdr:sp>
          <xdr:nvSpPr>
            <xdr:cNvPr id="4402" name="Check Box 10586" hidden="1">
              <a:extLst>
                <a:ext uri="{63B3BB69-23CF-44E3-9099-C40C66FF867C}">
                  <a14:compatExt spid="_x0000_s4402"/>
                </a:ext>
              </a:extLst>
            </xdr:cNvPr>
            <xdr:cNvSpPr/>
          </xdr:nvSpPr>
          <xdr:spPr>
            <a:xfrm>
              <a:off x="704850" y="1219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2</xdr:col>
          <xdr:colOff>896620</xdr:colOff>
          <xdr:row>35</xdr:row>
          <xdr:rowOff>161925</xdr:rowOff>
        </xdr:to>
        <xdr:sp>
          <xdr:nvSpPr>
            <xdr:cNvPr id="4403" name="Check Box 10587" hidden="1">
              <a:extLst>
                <a:ext uri="{63B3BB69-23CF-44E3-9099-C40C66FF867C}">
                  <a14:compatExt spid="_x0000_s4403"/>
                </a:ext>
              </a:extLst>
            </xdr:cNvPr>
            <xdr:cNvSpPr/>
          </xdr:nvSpPr>
          <xdr:spPr>
            <a:xfrm>
              <a:off x="704850" y="1219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0</xdr:rowOff>
        </xdr:from>
        <xdr:to>
          <xdr:col>2</xdr:col>
          <xdr:colOff>896620</xdr:colOff>
          <xdr:row>38</xdr:row>
          <xdr:rowOff>161925</xdr:rowOff>
        </xdr:to>
        <xdr:sp>
          <xdr:nvSpPr>
            <xdr:cNvPr id="4404" name="Check Box 10588" hidden="1">
              <a:extLst>
                <a:ext uri="{63B3BB69-23CF-44E3-9099-C40C66FF867C}">
                  <a14:compatExt spid="_x0000_s4404"/>
                </a:ext>
              </a:extLst>
            </xdr:cNvPr>
            <xdr:cNvSpPr/>
          </xdr:nvSpPr>
          <xdr:spPr>
            <a:xfrm>
              <a:off x="704850" y="13220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0</xdr:rowOff>
        </xdr:from>
        <xdr:to>
          <xdr:col>2</xdr:col>
          <xdr:colOff>896620</xdr:colOff>
          <xdr:row>38</xdr:row>
          <xdr:rowOff>161925</xdr:rowOff>
        </xdr:to>
        <xdr:sp>
          <xdr:nvSpPr>
            <xdr:cNvPr id="4405" name="Check Box 10589" hidden="1">
              <a:extLst>
                <a:ext uri="{63B3BB69-23CF-44E3-9099-C40C66FF867C}">
                  <a14:compatExt spid="_x0000_s4405"/>
                </a:ext>
              </a:extLst>
            </xdr:cNvPr>
            <xdr:cNvSpPr/>
          </xdr:nvSpPr>
          <xdr:spPr>
            <a:xfrm>
              <a:off x="704850" y="13220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896620</xdr:colOff>
          <xdr:row>40</xdr:row>
          <xdr:rowOff>161925</xdr:rowOff>
        </xdr:to>
        <xdr:sp>
          <xdr:nvSpPr>
            <xdr:cNvPr id="4406" name="Check Box 10590" hidden="1">
              <a:extLst>
                <a:ext uri="{63B3BB69-23CF-44E3-9099-C40C66FF867C}">
                  <a14:compatExt spid="_x0000_s4406"/>
                </a:ext>
              </a:extLst>
            </xdr:cNvPr>
            <xdr:cNvSpPr/>
          </xdr:nvSpPr>
          <xdr:spPr>
            <a:xfrm>
              <a:off x="704850" y="13906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896620</xdr:colOff>
          <xdr:row>40</xdr:row>
          <xdr:rowOff>161925</xdr:rowOff>
        </xdr:to>
        <xdr:sp>
          <xdr:nvSpPr>
            <xdr:cNvPr id="4407" name="Check Box 10591" hidden="1">
              <a:extLst>
                <a:ext uri="{63B3BB69-23CF-44E3-9099-C40C66FF867C}">
                  <a14:compatExt spid="_x0000_s4407"/>
                </a:ext>
              </a:extLst>
            </xdr:cNvPr>
            <xdr:cNvSpPr/>
          </xdr:nvSpPr>
          <xdr:spPr>
            <a:xfrm>
              <a:off x="704850" y="13906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896620</xdr:colOff>
          <xdr:row>40</xdr:row>
          <xdr:rowOff>161925</xdr:rowOff>
        </xdr:to>
        <xdr:sp>
          <xdr:nvSpPr>
            <xdr:cNvPr id="4408" name="Check Box 10592" hidden="1">
              <a:extLst>
                <a:ext uri="{63B3BB69-23CF-44E3-9099-C40C66FF867C}">
                  <a14:compatExt spid="_x0000_s4408"/>
                </a:ext>
              </a:extLst>
            </xdr:cNvPr>
            <xdr:cNvSpPr/>
          </xdr:nvSpPr>
          <xdr:spPr>
            <a:xfrm>
              <a:off x="704850" y="13906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896620</xdr:colOff>
          <xdr:row>40</xdr:row>
          <xdr:rowOff>161925</xdr:rowOff>
        </xdr:to>
        <xdr:sp>
          <xdr:nvSpPr>
            <xdr:cNvPr id="4409" name="Check Box 10593" hidden="1">
              <a:extLst>
                <a:ext uri="{63B3BB69-23CF-44E3-9099-C40C66FF867C}">
                  <a14:compatExt spid="_x0000_s4409"/>
                </a:ext>
              </a:extLst>
            </xdr:cNvPr>
            <xdr:cNvSpPr/>
          </xdr:nvSpPr>
          <xdr:spPr>
            <a:xfrm>
              <a:off x="704850" y="13906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325</xdr:row>
          <xdr:rowOff>0</xdr:rowOff>
        </xdr:from>
        <xdr:to>
          <xdr:col>2</xdr:col>
          <xdr:colOff>866775</xdr:colOff>
          <xdr:row>325</xdr:row>
          <xdr:rowOff>161925</xdr:rowOff>
        </xdr:to>
        <xdr:sp>
          <xdr:nvSpPr>
            <xdr:cNvPr id="4410" name="Check Box 10612" hidden="1">
              <a:extLst>
                <a:ext uri="{63B3BB69-23CF-44E3-9099-C40C66FF867C}">
                  <a14:compatExt spid="_x0000_s4410"/>
                </a:ext>
              </a:extLst>
            </xdr:cNvPr>
            <xdr:cNvSpPr/>
          </xdr:nvSpPr>
          <xdr:spPr>
            <a:xfrm>
              <a:off x="704850" y="111633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325</xdr:row>
          <xdr:rowOff>0</xdr:rowOff>
        </xdr:from>
        <xdr:to>
          <xdr:col>2</xdr:col>
          <xdr:colOff>866775</xdr:colOff>
          <xdr:row>325</xdr:row>
          <xdr:rowOff>161925</xdr:rowOff>
        </xdr:to>
        <xdr:sp>
          <xdr:nvSpPr>
            <xdr:cNvPr id="4411" name="Check Box 10613" hidden="1">
              <a:extLst>
                <a:ext uri="{63B3BB69-23CF-44E3-9099-C40C66FF867C}">
                  <a14:compatExt spid="_x0000_s4411"/>
                </a:ext>
              </a:extLst>
            </xdr:cNvPr>
            <xdr:cNvSpPr/>
          </xdr:nvSpPr>
          <xdr:spPr>
            <a:xfrm>
              <a:off x="704850" y="111633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329</xdr:row>
          <xdr:rowOff>0</xdr:rowOff>
        </xdr:from>
        <xdr:to>
          <xdr:col>2</xdr:col>
          <xdr:colOff>866775</xdr:colOff>
          <xdr:row>329</xdr:row>
          <xdr:rowOff>161925</xdr:rowOff>
        </xdr:to>
        <xdr:sp>
          <xdr:nvSpPr>
            <xdr:cNvPr id="4412" name="Check Box 10614" hidden="1">
              <a:extLst>
                <a:ext uri="{63B3BB69-23CF-44E3-9099-C40C66FF867C}">
                  <a14:compatExt spid="_x0000_s4412"/>
                </a:ext>
              </a:extLst>
            </xdr:cNvPr>
            <xdr:cNvSpPr/>
          </xdr:nvSpPr>
          <xdr:spPr>
            <a:xfrm>
              <a:off x="704850" y="113004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325</xdr:row>
          <xdr:rowOff>0</xdr:rowOff>
        </xdr:from>
        <xdr:to>
          <xdr:col>2</xdr:col>
          <xdr:colOff>866775</xdr:colOff>
          <xdr:row>325</xdr:row>
          <xdr:rowOff>161925</xdr:rowOff>
        </xdr:to>
        <xdr:sp>
          <xdr:nvSpPr>
            <xdr:cNvPr id="4413" name="Check Box 10615" hidden="1">
              <a:extLst>
                <a:ext uri="{63B3BB69-23CF-44E3-9099-C40C66FF867C}">
                  <a14:compatExt spid="_x0000_s4413"/>
                </a:ext>
              </a:extLst>
            </xdr:cNvPr>
            <xdr:cNvSpPr/>
          </xdr:nvSpPr>
          <xdr:spPr>
            <a:xfrm>
              <a:off x="704850" y="111633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325</xdr:row>
          <xdr:rowOff>0</xdr:rowOff>
        </xdr:from>
        <xdr:to>
          <xdr:col>2</xdr:col>
          <xdr:colOff>866775</xdr:colOff>
          <xdr:row>325</xdr:row>
          <xdr:rowOff>161925</xdr:rowOff>
        </xdr:to>
        <xdr:sp>
          <xdr:nvSpPr>
            <xdr:cNvPr id="4414" name="Check Box 10616" hidden="1">
              <a:extLst>
                <a:ext uri="{63B3BB69-23CF-44E3-9099-C40C66FF867C}">
                  <a14:compatExt spid="_x0000_s4414"/>
                </a:ext>
              </a:extLst>
            </xdr:cNvPr>
            <xdr:cNvSpPr/>
          </xdr:nvSpPr>
          <xdr:spPr>
            <a:xfrm>
              <a:off x="704850" y="111633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329</xdr:row>
          <xdr:rowOff>0</xdr:rowOff>
        </xdr:from>
        <xdr:to>
          <xdr:col>2</xdr:col>
          <xdr:colOff>866775</xdr:colOff>
          <xdr:row>329</xdr:row>
          <xdr:rowOff>161925</xdr:rowOff>
        </xdr:to>
        <xdr:sp>
          <xdr:nvSpPr>
            <xdr:cNvPr id="4415" name="Check Box 10617" hidden="1">
              <a:extLst>
                <a:ext uri="{63B3BB69-23CF-44E3-9099-C40C66FF867C}">
                  <a14:compatExt spid="_x0000_s4415"/>
                </a:ext>
              </a:extLst>
            </xdr:cNvPr>
            <xdr:cNvSpPr/>
          </xdr:nvSpPr>
          <xdr:spPr>
            <a:xfrm>
              <a:off x="704850" y="113004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343</xdr:row>
          <xdr:rowOff>0</xdr:rowOff>
        </xdr:from>
        <xdr:to>
          <xdr:col>2</xdr:col>
          <xdr:colOff>866775</xdr:colOff>
          <xdr:row>343</xdr:row>
          <xdr:rowOff>161925</xdr:rowOff>
        </xdr:to>
        <xdr:sp>
          <xdr:nvSpPr>
            <xdr:cNvPr id="4416" name="Check Box 10621" hidden="1">
              <a:extLst>
                <a:ext uri="{63B3BB69-23CF-44E3-9099-C40C66FF867C}">
                  <a14:compatExt spid="_x0000_s4416"/>
                </a:ext>
              </a:extLst>
            </xdr:cNvPr>
            <xdr:cNvSpPr/>
          </xdr:nvSpPr>
          <xdr:spPr>
            <a:xfrm>
              <a:off x="704850" y="11780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343</xdr:row>
          <xdr:rowOff>0</xdr:rowOff>
        </xdr:from>
        <xdr:to>
          <xdr:col>2</xdr:col>
          <xdr:colOff>866775</xdr:colOff>
          <xdr:row>343</xdr:row>
          <xdr:rowOff>161925</xdr:rowOff>
        </xdr:to>
        <xdr:sp>
          <xdr:nvSpPr>
            <xdr:cNvPr id="4417" name="Check Box 10625" hidden="1">
              <a:extLst>
                <a:ext uri="{63B3BB69-23CF-44E3-9099-C40C66FF867C}">
                  <a14:compatExt spid="_x0000_s4417"/>
                </a:ext>
              </a:extLst>
            </xdr:cNvPr>
            <xdr:cNvSpPr/>
          </xdr:nvSpPr>
          <xdr:spPr>
            <a:xfrm>
              <a:off x="704850" y="11780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173</xdr:row>
          <xdr:rowOff>0</xdr:rowOff>
        </xdr:from>
        <xdr:to>
          <xdr:col>2</xdr:col>
          <xdr:colOff>896620</xdr:colOff>
          <xdr:row>173</xdr:row>
          <xdr:rowOff>161925</xdr:rowOff>
        </xdr:to>
        <xdr:sp>
          <xdr:nvSpPr>
            <xdr:cNvPr id="4418" name="Check Box 10626" hidden="1">
              <a:extLst>
                <a:ext uri="{63B3BB69-23CF-44E3-9099-C40C66FF867C}">
                  <a14:compatExt spid="_x0000_s4418"/>
                </a:ext>
              </a:extLst>
            </xdr:cNvPr>
            <xdr:cNvSpPr/>
          </xdr:nvSpPr>
          <xdr:spPr>
            <a:xfrm>
              <a:off x="704850" y="59512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321</xdr:row>
          <xdr:rowOff>0</xdr:rowOff>
        </xdr:from>
        <xdr:to>
          <xdr:col>2</xdr:col>
          <xdr:colOff>866775</xdr:colOff>
          <xdr:row>321</xdr:row>
          <xdr:rowOff>161925</xdr:rowOff>
        </xdr:to>
        <xdr:sp>
          <xdr:nvSpPr>
            <xdr:cNvPr id="4419" name="Check Box 10627" hidden="1">
              <a:extLst>
                <a:ext uri="{63B3BB69-23CF-44E3-9099-C40C66FF867C}">
                  <a14:compatExt spid="_x0000_s4419"/>
                </a:ext>
              </a:extLst>
            </xdr:cNvPr>
            <xdr:cNvSpPr/>
          </xdr:nvSpPr>
          <xdr:spPr>
            <a:xfrm>
              <a:off x="704850" y="110261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321</xdr:row>
          <xdr:rowOff>0</xdr:rowOff>
        </xdr:from>
        <xdr:to>
          <xdr:col>2</xdr:col>
          <xdr:colOff>866775</xdr:colOff>
          <xdr:row>321</xdr:row>
          <xdr:rowOff>161925</xdr:rowOff>
        </xdr:to>
        <xdr:sp>
          <xdr:nvSpPr>
            <xdr:cNvPr id="4420" name="Check Box 10628" hidden="1">
              <a:extLst>
                <a:ext uri="{63B3BB69-23CF-44E3-9099-C40C66FF867C}">
                  <a14:compatExt spid="_x0000_s4420"/>
                </a:ext>
              </a:extLst>
            </xdr:cNvPr>
            <xdr:cNvSpPr/>
          </xdr:nvSpPr>
          <xdr:spPr>
            <a:xfrm>
              <a:off x="704850" y="110261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326</xdr:row>
          <xdr:rowOff>0</xdr:rowOff>
        </xdr:from>
        <xdr:to>
          <xdr:col>2</xdr:col>
          <xdr:colOff>866775</xdr:colOff>
          <xdr:row>326</xdr:row>
          <xdr:rowOff>161925</xdr:rowOff>
        </xdr:to>
        <xdr:sp>
          <xdr:nvSpPr>
            <xdr:cNvPr id="4421" name="Check Box 10629" hidden="1">
              <a:extLst>
                <a:ext uri="{63B3BB69-23CF-44E3-9099-C40C66FF867C}">
                  <a14:compatExt spid="_x0000_s4421"/>
                </a:ext>
              </a:extLst>
            </xdr:cNvPr>
            <xdr:cNvSpPr/>
          </xdr:nvSpPr>
          <xdr:spPr>
            <a:xfrm>
              <a:off x="704850" y="111975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321</xdr:row>
          <xdr:rowOff>0</xdr:rowOff>
        </xdr:from>
        <xdr:to>
          <xdr:col>2</xdr:col>
          <xdr:colOff>866775</xdr:colOff>
          <xdr:row>321</xdr:row>
          <xdr:rowOff>161925</xdr:rowOff>
        </xdr:to>
        <xdr:sp>
          <xdr:nvSpPr>
            <xdr:cNvPr id="4422" name="Check Box 10630" hidden="1">
              <a:extLst>
                <a:ext uri="{63B3BB69-23CF-44E3-9099-C40C66FF867C}">
                  <a14:compatExt spid="_x0000_s4422"/>
                </a:ext>
              </a:extLst>
            </xdr:cNvPr>
            <xdr:cNvSpPr/>
          </xdr:nvSpPr>
          <xdr:spPr>
            <a:xfrm>
              <a:off x="704850" y="110261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321</xdr:row>
          <xdr:rowOff>0</xdr:rowOff>
        </xdr:from>
        <xdr:to>
          <xdr:col>2</xdr:col>
          <xdr:colOff>866775</xdr:colOff>
          <xdr:row>321</xdr:row>
          <xdr:rowOff>161925</xdr:rowOff>
        </xdr:to>
        <xdr:sp>
          <xdr:nvSpPr>
            <xdr:cNvPr id="4423" name="Check Box 10631" hidden="1">
              <a:extLst>
                <a:ext uri="{63B3BB69-23CF-44E3-9099-C40C66FF867C}">
                  <a14:compatExt spid="_x0000_s4423"/>
                </a:ext>
              </a:extLst>
            </xdr:cNvPr>
            <xdr:cNvSpPr/>
          </xdr:nvSpPr>
          <xdr:spPr>
            <a:xfrm>
              <a:off x="704850" y="110261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326</xdr:row>
          <xdr:rowOff>0</xdr:rowOff>
        </xdr:from>
        <xdr:to>
          <xdr:col>2</xdr:col>
          <xdr:colOff>866775</xdr:colOff>
          <xdr:row>326</xdr:row>
          <xdr:rowOff>161925</xdr:rowOff>
        </xdr:to>
        <xdr:sp>
          <xdr:nvSpPr>
            <xdr:cNvPr id="4424" name="Check Box 10632" hidden="1">
              <a:extLst>
                <a:ext uri="{63B3BB69-23CF-44E3-9099-C40C66FF867C}">
                  <a14:compatExt spid="_x0000_s4424"/>
                </a:ext>
              </a:extLst>
            </xdr:cNvPr>
            <xdr:cNvSpPr/>
          </xdr:nvSpPr>
          <xdr:spPr>
            <a:xfrm>
              <a:off x="704850" y="111975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336</xdr:row>
          <xdr:rowOff>0</xdr:rowOff>
        </xdr:from>
        <xdr:to>
          <xdr:col>2</xdr:col>
          <xdr:colOff>866775</xdr:colOff>
          <xdr:row>336</xdr:row>
          <xdr:rowOff>161925</xdr:rowOff>
        </xdr:to>
        <xdr:sp>
          <xdr:nvSpPr>
            <xdr:cNvPr id="4425" name="Check Box 10633" hidden="1">
              <a:extLst>
                <a:ext uri="{63B3BB69-23CF-44E3-9099-C40C66FF867C}">
                  <a14:compatExt spid="_x0000_s4425"/>
                </a:ext>
              </a:extLst>
            </xdr:cNvPr>
            <xdr:cNvSpPr/>
          </xdr:nvSpPr>
          <xdr:spPr>
            <a:xfrm>
              <a:off x="704850" y="115404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336</xdr:row>
          <xdr:rowOff>0</xdr:rowOff>
        </xdr:from>
        <xdr:to>
          <xdr:col>2</xdr:col>
          <xdr:colOff>866775</xdr:colOff>
          <xdr:row>336</xdr:row>
          <xdr:rowOff>161925</xdr:rowOff>
        </xdr:to>
        <xdr:sp>
          <xdr:nvSpPr>
            <xdr:cNvPr id="4426" name="Check Box 10634" hidden="1">
              <a:extLst>
                <a:ext uri="{63B3BB69-23CF-44E3-9099-C40C66FF867C}">
                  <a14:compatExt spid="_x0000_s4426"/>
                </a:ext>
              </a:extLst>
            </xdr:cNvPr>
            <xdr:cNvSpPr/>
          </xdr:nvSpPr>
          <xdr:spPr>
            <a:xfrm>
              <a:off x="704850" y="115404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337</xdr:row>
          <xdr:rowOff>0</xdr:rowOff>
        </xdr:from>
        <xdr:to>
          <xdr:col>2</xdr:col>
          <xdr:colOff>866775</xdr:colOff>
          <xdr:row>337</xdr:row>
          <xdr:rowOff>161925</xdr:rowOff>
        </xdr:to>
        <xdr:sp>
          <xdr:nvSpPr>
            <xdr:cNvPr id="4427" name="Check Box 10636" hidden="1">
              <a:extLst>
                <a:ext uri="{63B3BB69-23CF-44E3-9099-C40C66FF867C}">
                  <a14:compatExt spid="_x0000_s4427"/>
                </a:ext>
              </a:extLst>
            </xdr:cNvPr>
            <xdr:cNvSpPr/>
          </xdr:nvSpPr>
          <xdr:spPr>
            <a:xfrm>
              <a:off x="704850" y="115747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336</xdr:row>
          <xdr:rowOff>0</xdr:rowOff>
        </xdr:from>
        <xdr:to>
          <xdr:col>2</xdr:col>
          <xdr:colOff>866775</xdr:colOff>
          <xdr:row>336</xdr:row>
          <xdr:rowOff>161925</xdr:rowOff>
        </xdr:to>
        <xdr:sp>
          <xdr:nvSpPr>
            <xdr:cNvPr id="4428" name="Check Box 10637" hidden="1">
              <a:extLst>
                <a:ext uri="{63B3BB69-23CF-44E3-9099-C40C66FF867C}">
                  <a14:compatExt spid="_x0000_s4428"/>
                </a:ext>
              </a:extLst>
            </xdr:cNvPr>
            <xdr:cNvSpPr/>
          </xdr:nvSpPr>
          <xdr:spPr>
            <a:xfrm>
              <a:off x="704850" y="115404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336</xdr:row>
          <xdr:rowOff>0</xdr:rowOff>
        </xdr:from>
        <xdr:to>
          <xdr:col>2</xdr:col>
          <xdr:colOff>866775</xdr:colOff>
          <xdr:row>336</xdr:row>
          <xdr:rowOff>161925</xdr:rowOff>
        </xdr:to>
        <xdr:sp>
          <xdr:nvSpPr>
            <xdr:cNvPr id="4429" name="Check Box 10638" hidden="1">
              <a:extLst>
                <a:ext uri="{63B3BB69-23CF-44E3-9099-C40C66FF867C}">
                  <a14:compatExt spid="_x0000_s4429"/>
                </a:ext>
              </a:extLst>
            </xdr:cNvPr>
            <xdr:cNvSpPr/>
          </xdr:nvSpPr>
          <xdr:spPr>
            <a:xfrm>
              <a:off x="704850" y="115404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337</xdr:row>
          <xdr:rowOff>0</xdr:rowOff>
        </xdr:from>
        <xdr:to>
          <xdr:col>2</xdr:col>
          <xdr:colOff>866775</xdr:colOff>
          <xdr:row>337</xdr:row>
          <xdr:rowOff>161925</xdr:rowOff>
        </xdr:to>
        <xdr:sp>
          <xdr:nvSpPr>
            <xdr:cNvPr id="4430" name="Check Box 10640" hidden="1">
              <a:extLst>
                <a:ext uri="{63B3BB69-23CF-44E3-9099-C40C66FF867C}">
                  <a14:compatExt spid="_x0000_s4430"/>
                </a:ext>
              </a:extLst>
            </xdr:cNvPr>
            <xdr:cNvSpPr/>
          </xdr:nvSpPr>
          <xdr:spPr>
            <a:xfrm>
              <a:off x="704850" y="115747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328</xdr:row>
          <xdr:rowOff>0</xdr:rowOff>
        </xdr:from>
        <xdr:to>
          <xdr:col>2</xdr:col>
          <xdr:colOff>866775</xdr:colOff>
          <xdr:row>328</xdr:row>
          <xdr:rowOff>161925</xdr:rowOff>
        </xdr:to>
        <xdr:sp>
          <xdr:nvSpPr>
            <xdr:cNvPr id="4431" name="Check Box 10642" hidden="1">
              <a:extLst>
                <a:ext uri="{63B3BB69-23CF-44E3-9099-C40C66FF867C}">
                  <a14:compatExt spid="_x0000_s4431"/>
                </a:ext>
              </a:extLst>
            </xdr:cNvPr>
            <xdr:cNvSpPr/>
          </xdr:nvSpPr>
          <xdr:spPr>
            <a:xfrm>
              <a:off x="704850" y="112661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328</xdr:row>
          <xdr:rowOff>0</xdr:rowOff>
        </xdr:from>
        <xdr:to>
          <xdr:col>2</xdr:col>
          <xdr:colOff>866775</xdr:colOff>
          <xdr:row>328</xdr:row>
          <xdr:rowOff>161925</xdr:rowOff>
        </xdr:to>
        <xdr:sp>
          <xdr:nvSpPr>
            <xdr:cNvPr id="4432" name="Check Box 10643" hidden="1">
              <a:extLst>
                <a:ext uri="{63B3BB69-23CF-44E3-9099-C40C66FF867C}">
                  <a14:compatExt spid="_x0000_s4432"/>
                </a:ext>
              </a:extLst>
            </xdr:cNvPr>
            <xdr:cNvSpPr/>
          </xdr:nvSpPr>
          <xdr:spPr>
            <a:xfrm>
              <a:off x="704850" y="112661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333</xdr:row>
          <xdr:rowOff>0</xdr:rowOff>
        </xdr:from>
        <xdr:to>
          <xdr:col>2</xdr:col>
          <xdr:colOff>866775</xdr:colOff>
          <xdr:row>333</xdr:row>
          <xdr:rowOff>161925</xdr:rowOff>
        </xdr:to>
        <xdr:sp>
          <xdr:nvSpPr>
            <xdr:cNvPr id="4433" name="Check Box 10644" hidden="1">
              <a:extLst>
                <a:ext uri="{63B3BB69-23CF-44E3-9099-C40C66FF867C}">
                  <a14:compatExt spid="_x0000_s4433"/>
                </a:ext>
              </a:extLst>
            </xdr:cNvPr>
            <xdr:cNvSpPr/>
          </xdr:nvSpPr>
          <xdr:spPr>
            <a:xfrm>
              <a:off x="704850" y="114376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328</xdr:row>
          <xdr:rowOff>0</xdr:rowOff>
        </xdr:from>
        <xdr:to>
          <xdr:col>2</xdr:col>
          <xdr:colOff>866775</xdr:colOff>
          <xdr:row>328</xdr:row>
          <xdr:rowOff>161925</xdr:rowOff>
        </xdr:to>
        <xdr:sp>
          <xdr:nvSpPr>
            <xdr:cNvPr id="4434" name="Check Box 10645" hidden="1">
              <a:extLst>
                <a:ext uri="{63B3BB69-23CF-44E3-9099-C40C66FF867C}">
                  <a14:compatExt spid="_x0000_s4434"/>
                </a:ext>
              </a:extLst>
            </xdr:cNvPr>
            <xdr:cNvSpPr/>
          </xdr:nvSpPr>
          <xdr:spPr>
            <a:xfrm>
              <a:off x="704850" y="112661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328</xdr:row>
          <xdr:rowOff>0</xdr:rowOff>
        </xdr:from>
        <xdr:to>
          <xdr:col>2</xdr:col>
          <xdr:colOff>866775</xdr:colOff>
          <xdr:row>328</xdr:row>
          <xdr:rowOff>161925</xdr:rowOff>
        </xdr:to>
        <xdr:sp>
          <xdr:nvSpPr>
            <xdr:cNvPr id="4435" name="Check Box 10646" hidden="1">
              <a:extLst>
                <a:ext uri="{63B3BB69-23CF-44E3-9099-C40C66FF867C}">
                  <a14:compatExt spid="_x0000_s4435"/>
                </a:ext>
              </a:extLst>
            </xdr:cNvPr>
            <xdr:cNvSpPr/>
          </xdr:nvSpPr>
          <xdr:spPr>
            <a:xfrm>
              <a:off x="704850" y="112661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333</xdr:row>
          <xdr:rowOff>0</xdr:rowOff>
        </xdr:from>
        <xdr:to>
          <xdr:col>2</xdr:col>
          <xdr:colOff>866775</xdr:colOff>
          <xdr:row>333</xdr:row>
          <xdr:rowOff>161925</xdr:rowOff>
        </xdr:to>
        <xdr:sp>
          <xdr:nvSpPr>
            <xdr:cNvPr id="4436" name="Check Box 10647" hidden="1">
              <a:extLst>
                <a:ext uri="{63B3BB69-23CF-44E3-9099-C40C66FF867C}">
                  <a14:compatExt spid="_x0000_s4436"/>
                </a:ext>
              </a:extLst>
            </xdr:cNvPr>
            <xdr:cNvSpPr/>
          </xdr:nvSpPr>
          <xdr:spPr>
            <a:xfrm>
              <a:off x="704850" y="114376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345</xdr:row>
          <xdr:rowOff>0</xdr:rowOff>
        </xdr:from>
        <xdr:to>
          <xdr:col>2</xdr:col>
          <xdr:colOff>866775</xdr:colOff>
          <xdr:row>345</xdr:row>
          <xdr:rowOff>161925</xdr:rowOff>
        </xdr:to>
        <xdr:sp>
          <xdr:nvSpPr>
            <xdr:cNvPr id="4437" name="Check Box 10648" hidden="1">
              <a:extLst>
                <a:ext uri="{63B3BB69-23CF-44E3-9099-C40C66FF867C}">
                  <a14:compatExt spid="_x0000_s4437"/>
                </a:ext>
              </a:extLst>
            </xdr:cNvPr>
            <xdr:cNvSpPr/>
          </xdr:nvSpPr>
          <xdr:spPr>
            <a:xfrm>
              <a:off x="704850" y="118491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345</xdr:row>
          <xdr:rowOff>0</xdr:rowOff>
        </xdr:from>
        <xdr:to>
          <xdr:col>2</xdr:col>
          <xdr:colOff>866775</xdr:colOff>
          <xdr:row>345</xdr:row>
          <xdr:rowOff>161925</xdr:rowOff>
        </xdr:to>
        <xdr:sp>
          <xdr:nvSpPr>
            <xdr:cNvPr id="4438" name="Check Box 10649" hidden="1">
              <a:extLst>
                <a:ext uri="{63B3BB69-23CF-44E3-9099-C40C66FF867C}">
                  <a14:compatExt spid="_x0000_s4438"/>
                </a:ext>
              </a:extLst>
            </xdr:cNvPr>
            <xdr:cNvSpPr/>
          </xdr:nvSpPr>
          <xdr:spPr>
            <a:xfrm>
              <a:off x="704850" y="118491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346</xdr:row>
          <xdr:rowOff>0</xdr:rowOff>
        </xdr:from>
        <xdr:to>
          <xdr:col>2</xdr:col>
          <xdr:colOff>866775</xdr:colOff>
          <xdr:row>346</xdr:row>
          <xdr:rowOff>161925</xdr:rowOff>
        </xdr:to>
        <xdr:sp>
          <xdr:nvSpPr>
            <xdr:cNvPr id="4439" name="Check Box 10651" hidden="1">
              <a:extLst>
                <a:ext uri="{63B3BB69-23CF-44E3-9099-C40C66FF867C}">
                  <a14:compatExt spid="_x0000_s4439"/>
                </a:ext>
              </a:extLst>
            </xdr:cNvPr>
            <xdr:cNvSpPr/>
          </xdr:nvSpPr>
          <xdr:spPr>
            <a:xfrm>
              <a:off x="704850" y="118833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345</xdr:row>
          <xdr:rowOff>0</xdr:rowOff>
        </xdr:from>
        <xdr:to>
          <xdr:col>2</xdr:col>
          <xdr:colOff>866775</xdr:colOff>
          <xdr:row>345</xdr:row>
          <xdr:rowOff>161925</xdr:rowOff>
        </xdr:to>
        <xdr:sp>
          <xdr:nvSpPr>
            <xdr:cNvPr id="4440" name="Check Box 10652" hidden="1">
              <a:extLst>
                <a:ext uri="{63B3BB69-23CF-44E3-9099-C40C66FF867C}">
                  <a14:compatExt spid="_x0000_s4440"/>
                </a:ext>
              </a:extLst>
            </xdr:cNvPr>
            <xdr:cNvSpPr/>
          </xdr:nvSpPr>
          <xdr:spPr>
            <a:xfrm>
              <a:off x="704850" y="118491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345</xdr:row>
          <xdr:rowOff>0</xdr:rowOff>
        </xdr:from>
        <xdr:to>
          <xdr:col>2</xdr:col>
          <xdr:colOff>866775</xdr:colOff>
          <xdr:row>345</xdr:row>
          <xdr:rowOff>161925</xdr:rowOff>
        </xdr:to>
        <xdr:sp>
          <xdr:nvSpPr>
            <xdr:cNvPr id="4441" name="Check Box 10653" hidden="1">
              <a:extLst>
                <a:ext uri="{63B3BB69-23CF-44E3-9099-C40C66FF867C}">
                  <a14:compatExt spid="_x0000_s4441"/>
                </a:ext>
              </a:extLst>
            </xdr:cNvPr>
            <xdr:cNvSpPr/>
          </xdr:nvSpPr>
          <xdr:spPr>
            <a:xfrm>
              <a:off x="704850" y="118491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346</xdr:row>
          <xdr:rowOff>0</xdr:rowOff>
        </xdr:from>
        <xdr:to>
          <xdr:col>2</xdr:col>
          <xdr:colOff>866775</xdr:colOff>
          <xdr:row>346</xdr:row>
          <xdr:rowOff>161925</xdr:rowOff>
        </xdr:to>
        <xdr:sp>
          <xdr:nvSpPr>
            <xdr:cNvPr id="4442" name="Check Box 10655" hidden="1">
              <a:extLst>
                <a:ext uri="{63B3BB69-23CF-44E3-9099-C40C66FF867C}">
                  <a14:compatExt spid="_x0000_s4442"/>
                </a:ext>
              </a:extLst>
            </xdr:cNvPr>
            <xdr:cNvSpPr/>
          </xdr:nvSpPr>
          <xdr:spPr>
            <a:xfrm>
              <a:off x="704850" y="118833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2</xdr:col>
          <xdr:colOff>896620</xdr:colOff>
          <xdr:row>20</xdr:row>
          <xdr:rowOff>161925</xdr:rowOff>
        </xdr:to>
        <xdr:sp>
          <xdr:nvSpPr>
            <xdr:cNvPr id="4443" name="Check Box 10254" hidden="1">
              <a:extLst>
                <a:ext uri="{63B3BB69-23CF-44E3-9099-C40C66FF867C}">
                  <a14:compatExt spid="_x0000_s4443"/>
                </a:ext>
              </a:extLst>
            </xdr:cNvPr>
            <xdr:cNvSpPr/>
          </xdr:nvSpPr>
          <xdr:spPr>
            <a:xfrm>
              <a:off x="704850" y="7048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2</xdr:col>
          <xdr:colOff>896620</xdr:colOff>
          <xdr:row>20</xdr:row>
          <xdr:rowOff>161925</xdr:rowOff>
        </xdr:to>
        <xdr:sp>
          <xdr:nvSpPr>
            <xdr:cNvPr id="4444" name="Check Box 10351" hidden="1">
              <a:extLst>
                <a:ext uri="{63B3BB69-23CF-44E3-9099-C40C66FF867C}">
                  <a14:compatExt spid="_x0000_s4444"/>
                </a:ext>
              </a:extLst>
            </xdr:cNvPr>
            <xdr:cNvSpPr/>
          </xdr:nvSpPr>
          <xdr:spPr>
            <a:xfrm>
              <a:off x="704850" y="7048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2</xdr:col>
          <xdr:colOff>896620</xdr:colOff>
          <xdr:row>20</xdr:row>
          <xdr:rowOff>161925</xdr:rowOff>
        </xdr:to>
        <xdr:sp>
          <xdr:nvSpPr>
            <xdr:cNvPr id="4445" name="Check Box 10393" hidden="1">
              <a:extLst>
                <a:ext uri="{63B3BB69-23CF-44E3-9099-C40C66FF867C}">
                  <a14:compatExt spid="_x0000_s4445"/>
                </a:ext>
              </a:extLst>
            </xdr:cNvPr>
            <xdr:cNvSpPr/>
          </xdr:nvSpPr>
          <xdr:spPr>
            <a:xfrm>
              <a:off x="704850" y="7048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896620</xdr:colOff>
          <xdr:row>19</xdr:row>
          <xdr:rowOff>161925</xdr:rowOff>
        </xdr:to>
        <xdr:sp>
          <xdr:nvSpPr>
            <xdr:cNvPr id="4446" name="Check Box 10435" hidden="1">
              <a:extLst>
                <a:ext uri="{63B3BB69-23CF-44E3-9099-C40C66FF867C}">
                  <a14:compatExt spid="_x0000_s4446"/>
                </a:ext>
              </a:extLst>
            </xdr:cNvPr>
            <xdr:cNvSpPr/>
          </xdr:nvSpPr>
          <xdr:spPr>
            <a:xfrm>
              <a:off x="704850" y="670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329</xdr:row>
          <xdr:rowOff>0</xdr:rowOff>
        </xdr:from>
        <xdr:to>
          <xdr:col>2</xdr:col>
          <xdr:colOff>866775</xdr:colOff>
          <xdr:row>329</xdr:row>
          <xdr:rowOff>161925</xdr:rowOff>
        </xdr:to>
        <xdr:sp>
          <xdr:nvSpPr>
            <xdr:cNvPr id="4447" name="Check Box 10476" hidden="1">
              <a:extLst>
                <a:ext uri="{63B3BB69-23CF-44E3-9099-C40C66FF867C}">
                  <a14:compatExt spid="_x0000_s4447"/>
                </a:ext>
              </a:extLst>
            </xdr:cNvPr>
            <xdr:cNvSpPr/>
          </xdr:nvSpPr>
          <xdr:spPr>
            <a:xfrm>
              <a:off x="704850" y="113004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7" Type="http://schemas.openxmlformats.org/officeDocument/2006/relationships/ctrlProp" Target="../ctrlProps/ctrlProp775.xml"/><Relationship Id="rId776" Type="http://schemas.openxmlformats.org/officeDocument/2006/relationships/ctrlProp" Target="../ctrlProps/ctrlProp774.xml"/><Relationship Id="rId775" Type="http://schemas.openxmlformats.org/officeDocument/2006/relationships/ctrlProp" Target="../ctrlProps/ctrlProp773.xml"/><Relationship Id="rId774" Type="http://schemas.openxmlformats.org/officeDocument/2006/relationships/ctrlProp" Target="../ctrlProps/ctrlProp772.xml"/><Relationship Id="rId773" Type="http://schemas.openxmlformats.org/officeDocument/2006/relationships/ctrlProp" Target="../ctrlProps/ctrlProp771.xml"/><Relationship Id="rId772" Type="http://schemas.openxmlformats.org/officeDocument/2006/relationships/ctrlProp" Target="../ctrlProps/ctrlProp770.xml"/><Relationship Id="rId771" Type="http://schemas.openxmlformats.org/officeDocument/2006/relationships/ctrlProp" Target="../ctrlProps/ctrlProp769.xml"/><Relationship Id="rId770" Type="http://schemas.openxmlformats.org/officeDocument/2006/relationships/ctrlProp" Target="../ctrlProps/ctrlProp768.xml"/><Relationship Id="rId77" Type="http://schemas.openxmlformats.org/officeDocument/2006/relationships/ctrlProp" Target="../ctrlProps/ctrlProp75.xml"/><Relationship Id="rId769" Type="http://schemas.openxmlformats.org/officeDocument/2006/relationships/ctrlProp" Target="../ctrlProps/ctrlProp767.xml"/><Relationship Id="rId768" Type="http://schemas.openxmlformats.org/officeDocument/2006/relationships/ctrlProp" Target="../ctrlProps/ctrlProp766.xml"/><Relationship Id="rId767" Type="http://schemas.openxmlformats.org/officeDocument/2006/relationships/ctrlProp" Target="../ctrlProps/ctrlProp765.xml"/><Relationship Id="rId766" Type="http://schemas.openxmlformats.org/officeDocument/2006/relationships/ctrlProp" Target="../ctrlProps/ctrlProp764.xml"/><Relationship Id="rId765" Type="http://schemas.openxmlformats.org/officeDocument/2006/relationships/ctrlProp" Target="../ctrlProps/ctrlProp763.xml"/><Relationship Id="rId764" Type="http://schemas.openxmlformats.org/officeDocument/2006/relationships/ctrlProp" Target="../ctrlProps/ctrlProp762.xml"/><Relationship Id="rId763" Type="http://schemas.openxmlformats.org/officeDocument/2006/relationships/ctrlProp" Target="../ctrlProps/ctrlProp761.xml"/><Relationship Id="rId762" Type="http://schemas.openxmlformats.org/officeDocument/2006/relationships/ctrlProp" Target="../ctrlProps/ctrlProp760.xml"/><Relationship Id="rId761" Type="http://schemas.openxmlformats.org/officeDocument/2006/relationships/ctrlProp" Target="../ctrlProps/ctrlProp759.xml"/><Relationship Id="rId760" Type="http://schemas.openxmlformats.org/officeDocument/2006/relationships/ctrlProp" Target="../ctrlProps/ctrlProp758.xml"/><Relationship Id="rId76" Type="http://schemas.openxmlformats.org/officeDocument/2006/relationships/ctrlProp" Target="../ctrlProps/ctrlProp74.xml"/><Relationship Id="rId759" Type="http://schemas.openxmlformats.org/officeDocument/2006/relationships/ctrlProp" Target="../ctrlProps/ctrlProp757.xml"/><Relationship Id="rId758" Type="http://schemas.openxmlformats.org/officeDocument/2006/relationships/ctrlProp" Target="../ctrlProps/ctrlProp756.xml"/><Relationship Id="rId757" Type="http://schemas.openxmlformats.org/officeDocument/2006/relationships/ctrlProp" Target="../ctrlProps/ctrlProp755.xml"/><Relationship Id="rId756" Type="http://schemas.openxmlformats.org/officeDocument/2006/relationships/ctrlProp" Target="../ctrlProps/ctrlProp754.xml"/><Relationship Id="rId755" Type="http://schemas.openxmlformats.org/officeDocument/2006/relationships/ctrlProp" Target="../ctrlProps/ctrlProp753.xml"/><Relationship Id="rId754" Type="http://schemas.openxmlformats.org/officeDocument/2006/relationships/ctrlProp" Target="../ctrlProps/ctrlProp752.xml"/><Relationship Id="rId753" Type="http://schemas.openxmlformats.org/officeDocument/2006/relationships/ctrlProp" Target="../ctrlProps/ctrlProp751.xml"/><Relationship Id="rId752" Type="http://schemas.openxmlformats.org/officeDocument/2006/relationships/ctrlProp" Target="../ctrlProps/ctrlProp750.xml"/><Relationship Id="rId751" Type="http://schemas.openxmlformats.org/officeDocument/2006/relationships/ctrlProp" Target="../ctrlProps/ctrlProp749.xml"/><Relationship Id="rId750" Type="http://schemas.openxmlformats.org/officeDocument/2006/relationships/ctrlProp" Target="../ctrlProps/ctrlProp748.xml"/><Relationship Id="rId75" Type="http://schemas.openxmlformats.org/officeDocument/2006/relationships/ctrlProp" Target="../ctrlProps/ctrlProp73.xml"/><Relationship Id="rId749" Type="http://schemas.openxmlformats.org/officeDocument/2006/relationships/ctrlProp" Target="../ctrlProps/ctrlProp747.xml"/><Relationship Id="rId748" Type="http://schemas.openxmlformats.org/officeDocument/2006/relationships/ctrlProp" Target="../ctrlProps/ctrlProp746.xml"/><Relationship Id="rId747" Type="http://schemas.openxmlformats.org/officeDocument/2006/relationships/ctrlProp" Target="../ctrlProps/ctrlProp745.xml"/><Relationship Id="rId746" Type="http://schemas.openxmlformats.org/officeDocument/2006/relationships/ctrlProp" Target="../ctrlProps/ctrlProp744.xml"/><Relationship Id="rId745" Type="http://schemas.openxmlformats.org/officeDocument/2006/relationships/ctrlProp" Target="../ctrlProps/ctrlProp743.xml"/><Relationship Id="rId744" Type="http://schemas.openxmlformats.org/officeDocument/2006/relationships/ctrlProp" Target="../ctrlProps/ctrlProp742.xml"/><Relationship Id="rId743" Type="http://schemas.openxmlformats.org/officeDocument/2006/relationships/ctrlProp" Target="../ctrlProps/ctrlProp741.xml"/><Relationship Id="rId742" Type="http://schemas.openxmlformats.org/officeDocument/2006/relationships/ctrlProp" Target="../ctrlProps/ctrlProp740.xml"/><Relationship Id="rId741" Type="http://schemas.openxmlformats.org/officeDocument/2006/relationships/ctrlProp" Target="../ctrlProps/ctrlProp739.xml"/><Relationship Id="rId740" Type="http://schemas.openxmlformats.org/officeDocument/2006/relationships/ctrlProp" Target="../ctrlProps/ctrlProp738.xml"/><Relationship Id="rId74" Type="http://schemas.openxmlformats.org/officeDocument/2006/relationships/ctrlProp" Target="../ctrlProps/ctrlProp72.xml"/><Relationship Id="rId739" Type="http://schemas.openxmlformats.org/officeDocument/2006/relationships/ctrlProp" Target="../ctrlProps/ctrlProp737.xml"/><Relationship Id="rId738" Type="http://schemas.openxmlformats.org/officeDocument/2006/relationships/ctrlProp" Target="../ctrlProps/ctrlProp736.xml"/><Relationship Id="rId737" Type="http://schemas.openxmlformats.org/officeDocument/2006/relationships/ctrlProp" Target="../ctrlProps/ctrlProp735.xml"/><Relationship Id="rId736" Type="http://schemas.openxmlformats.org/officeDocument/2006/relationships/ctrlProp" Target="../ctrlProps/ctrlProp734.xml"/><Relationship Id="rId735" Type="http://schemas.openxmlformats.org/officeDocument/2006/relationships/ctrlProp" Target="../ctrlProps/ctrlProp733.xml"/><Relationship Id="rId734" Type="http://schemas.openxmlformats.org/officeDocument/2006/relationships/ctrlProp" Target="../ctrlProps/ctrlProp732.xml"/><Relationship Id="rId733" Type="http://schemas.openxmlformats.org/officeDocument/2006/relationships/ctrlProp" Target="../ctrlProps/ctrlProp731.xml"/><Relationship Id="rId732" Type="http://schemas.openxmlformats.org/officeDocument/2006/relationships/ctrlProp" Target="../ctrlProps/ctrlProp730.xml"/><Relationship Id="rId731" Type="http://schemas.openxmlformats.org/officeDocument/2006/relationships/ctrlProp" Target="../ctrlProps/ctrlProp729.xml"/><Relationship Id="rId730" Type="http://schemas.openxmlformats.org/officeDocument/2006/relationships/ctrlProp" Target="../ctrlProps/ctrlProp728.xml"/><Relationship Id="rId73" Type="http://schemas.openxmlformats.org/officeDocument/2006/relationships/ctrlProp" Target="../ctrlProps/ctrlProp71.xml"/><Relationship Id="rId729" Type="http://schemas.openxmlformats.org/officeDocument/2006/relationships/ctrlProp" Target="../ctrlProps/ctrlProp727.xml"/><Relationship Id="rId728" Type="http://schemas.openxmlformats.org/officeDocument/2006/relationships/ctrlProp" Target="../ctrlProps/ctrlProp726.xml"/><Relationship Id="rId727" Type="http://schemas.openxmlformats.org/officeDocument/2006/relationships/ctrlProp" Target="../ctrlProps/ctrlProp725.xml"/><Relationship Id="rId726" Type="http://schemas.openxmlformats.org/officeDocument/2006/relationships/ctrlProp" Target="../ctrlProps/ctrlProp724.xml"/><Relationship Id="rId725" Type="http://schemas.openxmlformats.org/officeDocument/2006/relationships/ctrlProp" Target="../ctrlProps/ctrlProp723.xml"/><Relationship Id="rId724" Type="http://schemas.openxmlformats.org/officeDocument/2006/relationships/ctrlProp" Target="../ctrlProps/ctrlProp722.xml"/><Relationship Id="rId723" Type="http://schemas.openxmlformats.org/officeDocument/2006/relationships/ctrlProp" Target="../ctrlProps/ctrlProp721.xml"/><Relationship Id="rId722" Type="http://schemas.openxmlformats.org/officeDocument/2006/relationships/ctrlProp" Target="../ctrlProps/ctrlProp720.xml"/><Relationship Id="rId721" Type="http://schemas.openxmlformats.org/officeDocument/2006/relationships/ctrlProp" Target="../ctrlProps/ctrlProp719.xml"/><Relationship Id="rId720" Type="http://schemas.openxmlformats.org/officeDocument/2006/relationships/ctrlProp" Target="../ctrlProps/ctrlProp718.xml"/><Relationship Id="rId72" Type="http://schemas.openxmlformats.org/officeDocument/2006/relationships/ctrlProp" Target="../ctrlProps/ctrlProp70.xml"/><Relationship Id="rId719" Type="http://schemas.openxmlformats.org/officeDocument/2006/relationships/ctrlProp" Target="../ctrlProps/ctrlProp717.xml"/><Relationship Id="rId718" Type="http://schemas.openxmlformats.org/officeDocument/2006/relationships/ctrlProp" Target="../ctrlProps/ctrlProp716.xml"/><Relationship Id="rId717" Type="http://schemas.openxmlformats.org/officeDocument/2006/relationships/ctrlProp" Target="../ctrlProps/ctrlProp715.xml"/><Relationship Id="rId716" Type="http://schemas.openxmlformats.org/officeDocument/2006/relationships/ctrlProp" Target="../ctrlProps/ctrlProp714.xml"/><Relationship Id="rId715" Type="http://schemas.openxmlformats.org/officeDocument/2006/relationships/ctrlProp" Target="../ctrlProps/ctrlProp713.xml"/><Relationship Id="rId714" Type="http://schemas.openxmlformats.org/officeDocument/2006/relationships/ctrlProp" Target="../ctrlProps/ctrlProp712.xml"/><Relationship Id="rId713" Type="http://schemas.openxmlformats.org/officeDocument/2006/relationships/ctrlProp" Target="../ctrlProps/ctrlProp711.xml"/><Relationship Id="rId712" Type="http://schemas.openxmlformats.org/officeDocument/2006/relationships/ctrlProp" Target="../ctrlProps/ctrlProp710.xml"/><Relationship Id="rId711" Type="http://schemas.openxmlformats.org/officeDocument/2006/relationships/ctrlProp" Target="../ctrlProps/ctrlProp709.xml"/><Relationship Id="rId710" Type="http://schemas.openxmlformats.org/officeDocument/2006/relationships/ctrlProp" Target="../ctrlProps/ctrlProp708.xml"/><Relationship Id="rId71" Type="http://schemas.openxmlformats.org/officeDocument/2006/relationships/ctrlProp" Target="../ctrlProps/ctrlProp69.xml"/><Relationship Id="rId709" Type="http://schemas.openxmlformats.org/officeDocument/2006/relationships/ctrlProp" Target="../ctrlProps/ctrlProp707.xml"/><Relationship Id="rId708" Type="http://schemas.openxmlformats.org/officeDocument/2006/relationships/ctrlProp" Target="../ctrlProps/ctrlProp706.xml"/><Relationship Id="rId707" Type="http://schemas.openxmlformats.org/officeDocument/2006/relationships/ctrlProp" Target="../ctrlProps/ctrlProp705.xml"/><Relationship Id="rId706" Type="http://schemas.openxmlformats.org/officeDocument/2006/relationships/ctrlProp" Target="../ctrlProps/ctrlProp704.xml"/><Relationship Id="rId705" Type="http://schemas.openxmlformats.org/officeDocument/2006/relationships/ctrlProp" Target="../ctrlProps/ctrlProp703.xml"/><Relationship Id="rId704" Type="http://schemas.openxmlformats.org/officeDocument/2006/relationships/ctrlProp" Target="../ctrlProps/ctrlProp702.xml"/><Relationship Id="rId703" Type="http://schemas.openxmlformats.org/officeDocument/2006/relationships/ctrlProp" Target="../ctrlProps/ctrlProp701.xml"/><Relationship Id="rId702" Type="http://schemas.openxmlformats.org/officeDocument/2006/relationships/ctrlProp" Target="../ctrlProps/ctrlProp700.xml"/><Relationship Id="rId701" Type="http://schemas.openxmlformats.org/officeDocument/2006/relationships/ctrlProp" Target="../ctrlProps/ctrlProp699.xml"/><Relationship Id="rId700" Type="http://schemas.openxmlformats.org/officeDocument/2006/relationships/ctrlProp" Target="../ctrlProps/ctrlProp698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9" Type="http://schemas.openxmlformats.org/officeDocument/2006/relationships/ctrlProp" Target="../ctrlProps/ctrlProp697.xml"/><Relationship Id="rId698" Type="http://schemas.openxmlformats.org/officeDocument/2006/relationships/ctrlProp" Target="../ctrlProps/ctrlProp696.xml"/><Relationship Id="rId697" Type="http://schemas.openxmlformats.org/officeDocument/2006/relationships/ctrlProp" Target="../ctrlProps/ctrlProp695.xml"/><Relationship Id="rId696" Type="http://schemas.openxmlformats.org/officeDocument/2006/relationships/ctrlProp" Target="../ctrlProps/ctrlProp694.xml"/><Relationship Id="rId695" Type="http://schemas.openxmlformats.org/officeDocument/2006/relationships/ctrlProp" Target="../ctrlProps/ctrlProp693.xml"/><Relationship Id="rId694" Type="http://schemas.openxmlformats.org/officeDocument/2006/relationships/ctrlProp" Target="../ctrlProps/ctrlProp692.xml"/><Relationship Id="rId693" Type="http://schemas.openxmlformats.org/officeDocument/2006/relationships/ctrlProp" Target="../ctrlProps/ctrlProp691.xml"/><Relationship Id="rId692" Type="http://schemas.openxmlformats.org/officeDocument/2006/relationships/ctrlProp" Target="../ctrlProps/ctrlProp690.xml"/><Relationship Id="rId691" Type="http://schemas.openxmlformats.org/officeDocument/2006/relationships/ctrlProp" Target="../ctrlProps/ctrlProp689.xml"/><Relationship Id="rId690" Type="http://schemas.openxmlformats.org/officeDocument/2006/relationships/ctrlProp" Target="../ctrlProps/ctrlProp688.xml"/><Relationship Id="rId69" Type="http://schemas.openxmlformats.org/officeDocument/2006/relationships/ctrlProp" Target="../ctrlProps/ctrlProp67.xml"/><Relationship Id="rId689" Type="http://schemas.openxmlformats.org/officeDocument/2006/relationships/ctrlProp" Target="../ctrlProps/ctrlProp687.xml"/><Relationship Id="rId688" Type="http://schemas.openxmlformats.org/officeDocument/2006/relationships/ctrlProp" Target="../ctrlProps/ctrlProp686.xml"/><Relationship Id="rId687" Type="http://schemas.openxmlformats.org/officeDocument/2006/relationships/ctrlProp" Target="../ctrlProps/ctrlProp685.xml"/><Relationship Id="rId686" Type="http://schemas.openxmlformats.org/officeDocument/2006/relationships/ctrlProp" Target="../ctrlProps/ctrlProp684.xml"/><Relationship Id="rId685" Type="http://schemas.openxmlformats.org/officeDocument/2006/relationships/ctrlProp" Target="../ctrlProps/ctrlProp683.xml"/><Relationship Id="rId684" Type="http://schemas.openxmlformats.org/officeDocument/2006/relationships/ctrlProp" Target="../ctrlProps/ctrlProp682.xml"/><Relationship Id="rId683" Type="http://schemas.openxmlformats.org/officeDocument/2006/relationships/ctrlProp" Target="../ctrlProps/ctrlProp681.xml"/><Relationship Id="rId682" Type="http://schemas.openxmlformats.org/officeDocument/2006/relationships/ctrlProp" Target="../ctrlProps/ctrlProp680.xml"/><Relationship Id="rId681" Type="http://schemas.openxmlformats.org/officeDocument/2006/relationships/ctrlProp" Target="../ctrlProps/ctrlProp679.xml"/><Relationship Id="rId680" Type="http://schemas.openxmlformats.org/officeDocument/2006/relationships/ctrlProp" Target="../ctrlProps/ctrlProp678.xml"/><Relationship Id="rId68" Type="http://schemas.openxmlformats.org/officeDocument/2006/relationships/ctrlProp" Target="../ctrlProps/ctrlProp66.xml"/><Relationship Id="rId679" Type="http://schemas.openxmlformats.org/officeDocument/2006/relationships/ctrlProp" Target="../ctrlProps/ctrlProp677.xml"/><Relationship Id="rId678" Type="http://schemas.openxmlformats.org/officeDocument/2006/relationships/ctrlProp" Target="../ctrlProps/ctrlProp676.xml"/><Relationship Id="rId677" Type="http://schemas.openxmlformats.org/officeDocument/2006/relationships/ctrlProp" Target="../ctrlProps/ctrlProp675.xml"/><Relationship Id="rId676" Type="http://schemas.openxmlformats.org/officeDocument/2006/relationships/ctrlProp" Target="../ctrlProps/ctrlProp674.xml"/><Relationship Id="rId675" Type="http://schemas.openxmlformats.org/officeDocument/2006/relationships/ctrlProp" Target="../ctrlProps/ctrlProp673.xml"/><Relationship Id="rId674" Type="http://schemas.openxmlformats.org/officeDocument/2006/relationships/ctrlProp" Target="../ctrlProps/ctrlProp672.xml"/><Relationship Id="rId673" Type="http://schemas.openxmlformats.org/officeDocument/2006/relationships/ctrlProp" Target="../ctrlProps/ctrlProp671.xml"/><Relationship Id="rId672" Type="http://schemas.openxmlformats.org/officeDocument/2006/relationships/ctrlProp" Target="../ctrlProps/ctrlProp670.xml"/><Relationship Id="rId671" Type="http://schemas.openxmlformats.org/officeDocument/2006/relationships/ctrlProp" Target="../ctrlProps/ctrlProp669.xml"/><Relationship Id="rId670" Type="http://schemas.openxmlformats.org/officeDocument/2006/relationships/ctrlProp" Target="../ctrlProps/ctrlProp668.xml"/><Relationship Id="rId67" Type="http://schemas.openxmlformats.org/officeDocument/2006/relationships/ctrlProp" Target="../ctrlProps/ctrlProp65.xml"/><Relationship Id="rId669" Type="http://schemas.openxmlformats.org/officeDocument/2006/relationships/ctrlProp" Target="../ctrlProps/ctrlProp667.xml"/><Relationship Id="rId668" Type="http://schemas.openxmlformats.org/officeDocument/2006/relationships/ctrlProp" Target="../ctrlProps/ctrlProp666.xml"/><Relationship Id="rId667" Type="http://schemas.openxmlformats.org/officeDocument/2006/relationships/ctrlProp" Target="../ctrlProps/ctrlProp665.xml"/><Relationship Id="rId666" Type="http://schemas.openxmlformats.org/officeDocument/2006/relationships/ctrlProp" Target="../ctrlProps/ctrlProp664.xml"/><Relationship Id="rId665" Type="http://schemas.openxmlformats.org/officeDocument/2006/relationships/ctrlProp" Target="../ctrlProps/ctrlProp663.xml"/><Relationship Id="rId664" Type="http://schemas.openxmlformats.org/officeDocument/2006/relationships/ctrlProp" Target="../ctrlProps/ctrlProp662.xml"/><Relationship Id="rId663" Type="http://schemas.openxmlformats.org/officeDocument/2006/relationships/ctrlProp" Target="../ctrlProps/ctrlProp661.xml"/><Relationship Id="rId662" Type="http://schemas.openxmlformats.org/officeDocument/2006/relationships/ctrlProp" Target="../ctrlProps/ctrlProp660.xml"/><Relationship Id="rId661" Type="http://schemas.openxmlformats.org/officeDocument/2006/relationships/ctrlProp" Target="../ctrlProps/ctrlProp659.xml"/><Relationship Id="rId660" Type="http://schemas.openxmlformats.org/officeDocument/2006/relationships/ctrlProp" Target="../ctrlProps/ctrlProp658.xml"/><Relationship Id="rId66" Type="http://schemas.openxmlformats.org/officeDocument/2006/relationships/ctrlProp" Target="../ctrlProps/ctrlProp64.xml"/><Relationship Id="rId659" Type="http://schemas.openxmlformats.org/officeDocument/2006/relationships/ctrlProp" Target="../ctrlProps/ctrlProp657.xml"/><Relationship Id="rId658" Type="http://schemas.openxmlformats.org/officeDocument/2006/relationships/ctrlProp" Target="../ctrlProps/ctrlProp656.xml"/><Relationship Id="rId657" Type="http://schemas.openxmlformats.org/officeDocument/2006/relationships/ctrlProp" Target="../ctrlProps/ctrlProp655.xml"/><Relationship Id="rId656" Type="http://schemas.openxmlformats.org/officeDocument/2006/relationships/ctrlProp" Target="../ctrlProps/ctrlProp654.xml"/><Relationship Id="rId655" Type="http://schemas.openxmlformats.org/officeDocument/2006/relationships/ctrlProp" Target="../ctrlProps/ctrlProp653.xml"/><Relationship Id="rId654" Type="http://schemas.openxmlformats.org/officeDocument/2006/relationships/ctrlProp" Target="../ctrlProps/ctrlProp652.xml"/><Relationship Id="rId653" Type="http://schemas.openxmlformats.org/officeDocument/2006/relationships/ctrlProp" Target="../ctrlProps/ctrlProp651.xml"/><Relationship Id="rId652" Type="http://schemas.openxmlformats.org/officeDocument/2006/relationships/ctrlProp" Target="../ctrlProps/ctrlProp650.xml"/><Relationship Id="rId651" Type="http://schemas.openxmlformats.org/officeDocument/2006/relationships/ctrlProp" Target="../ctrlProps/ctrlProp649.xml"/><Relationship Id="rId650" Type="http://schemas.openxmlformats.org/officeDocument/2006/relationships/ctrlProp" Target="../ctrlProps/ctrlProp648.xml"/><Relationship Id="rId65" Type="http://schemas.openxmlformats.org/officeDocument/2006/relationships/ctrlProp" Target="../ctrlProps/ctrlProp63.xml"/><Relationship Id="rId649" Type="http://schemas.openxmlformats.org/officeDocument/2006/relationships/ctrlProp" Target="../ctrlProps/ctrlProp647.xml"/><Relationship Id="rId648" Type="http://schemas.openxmlformats.org/officeDocument/2006/relationships/ctrlProp" Target="../ctrlProps/ctrlProp646.xml"/><Relationship Id="rId647" Type="http://schemas.openxmlformats.org/officeDocument/2006/relationships/ctrlProp" Target="../ctrlProps/ctrlProp645.xml"/><Relationship Id="rId646" Type="http://schemas.openxmlformats.org/officeDocument/2006/relationships/ctrlProp" Target="../ctrlProps/ctrlProp644.xml"/><Relationship Id="rId645" Type="http://schemas.openxmlformats.org/officeDocument/2006/relationships/ctrlProp" Target="../ctrlProps/ctrlProp643.xml"/><Relationship Id="rId644" Type="http://schemas.openxmlformats.org/officeDocument/2006/relationships/ctrlProp" Target="../ctrlProps/ctrlProp642.xml"/><Relationship Id="rId643" Type="http://schemas.openxmlformats.org/officeDocument/2006/relationships/ctrlProp" Target="../ctrlProps/ctrlProp641.xml"/><Relationship Id="rId642" Type="http://schemas.openxmlformats.org/officeDocument/2006/relationships/ctrlProp" Target="../ctrlProps/ctrlProp640.xml"/><Relationship Id="rId641" Type="http://schemas.openxmlformats.org/officeDocument/2006/relationships/ctrlProp" Target="../ctrlProps/ctrlProp639.xml"/><Relationship Id="rId640" Type="http://schemas.openxmlformats.org/officeDocument/2006/relationships/ctrlProp" Target="../ctrlProps/ctrlProp638.xml"/><Relationship Id="rId64" Type="http://schemas.openxmlformats.org/officeDocument/2006/relationships/ctrlProp" Target="../ctrlProps/ctrlProp62.xml"/><Relationship Id="rId639" Type="http://schemas.openxmlformats.org/officeDocument/2006/relationships/ctrlProp" Target="../ctrlProps/ctrlProp637.xml"/><Relationship Id="rId638" Type="http://schemas.openxmlformats.org/officeDocument/2006/relationships/ctrlProp" Target="../ctrlProps/ctrlProp636.xml"/><Relationship Id="rId637" Type="http://schemas.openxmlformats.org/officeDocument/2006/relationships/ctrlProp" Target="../ctrlProps/ctrlProp635.xml"/><Relationship Id="rId636" Type="http://schemas.openxmlformats.org/officeDocument/2006/relationships/ctrlProp" Target="../ctrlProps/ctrlProp634.xml"/><Relationship Id="rId635" Type="http://schemas.openxmlformats.org/officeDocument/2006/relationships/ctrlProp" Target="../ctrlProps/ctrlProp633.xml"/><Relationship Id="rId634" Type="http://schemas.openxmlformats.org/officeDocument/2006/relationships/ctrlProp" Target="../ctrlProps/ctrlProp632.xml"/><Relationship Id="rId633" Type="http://schemas.openxmlformats.org/officeDocument/2006/relationships/ctrlProp" Target="../ctrlProps/ctrlProp631.xml"/><Relationship Id="rId632" Type="http://schemas.openxmlformats.org/officeDocument/2006/relationships/ctrlProp" Target="../ctrlProps/ctrlProp630.xml"/><Relationship Id="rId631" Type="http://schemas.openxmlformats.org/officeDocument/2006/relationships/ctrlProp" Target="../ctrlProps/ctrlProp629.xml"/><Relationship Id="rId630" Type="http://schemas.openxmlformats.org/officeDocument/2006/relationships/ctrlProp" Target="../ctrlProps/ctrlProp628.xml"/><Relationship Id="rId63" Type="http://schemas.openxmlformats.org/officeDocument/2006/relationships/ctrlProp" Target="../ctrlProps/ctrlProp61.xml"/><Relationship Id="rId629" Type="http://schemas.openxmlformats.org/officeDocument/2006/relationships/ctrlProp" Target="../ctrlProps/ctrlProp627.xml"/><Relationship Id="rId628" Type="http://schemas.openxmlformats.org/officeDocument/2006/relationships/ctrlProp" Target="../ctrlProps/ctrlProp626.xml"/><Relationship Id="rId627" Type="http://schemas.openxmlformats.org/officeDocument/2006/relationships/ctrlProp" Target="../ctrlProps/ctrlProp625.xml"/><Relationship Id="rId626" Type="http://schemas.openxmlformats.org/officeDocument/2006/relationships/ctrlProp" Target="../ctrlProps/ctrlProp624.xml"/><Relationship Id="rId625" Type="http://schemas.openxmlformats.org/officeDocument/2006/relationships/ctrlProp" Target="../ctrlProps/ctrlProp623.xml"/><Relationship Id="rId624" Type="http://schemas.openxmlformats.org/officeDocument/2006/relationships/ctrlProp" Target="../ctrlProps/ctrlProp622.xml"/><Relationship Id="rId623" Type="http://schemas.openxmlformats.org/officeDocument/2006/relationships/ctrlProp" Target="../ctrlProps/ctrlProp621.xml"/><Relationship Id="rId622" Type="http://schemas.openxmlformats.org/officeDocument/2006/relationships/ctrlProp" Target="../ctrlProps/ctrlProp620.xml"/><Relationship Id="rId621" Type="http://schemas.openxmlformats.org/officeDocument/2006/relationships/ctrlProp" Target="../ctrlProps/ctrlProp619.xml"/><Relationship Id="rId620" Type="http://schemas.openxmlformats.org/officeDocument/2006/relationships/ctrlProp" Target="../ctrlProps/ctrlProp618.xml"/><Relationship Id="rId62" Type="http://schemas.openxmlformats.org/officeDocument/2006/relationships/ctrlProp" Target="../ctrlProps/ctrlProp60.xml"/><Relationship Id="rId619" Type="http://schemas.openxmlformats.org/officeDocument/2006/relationships/ctrlProp" Target="../ctrlProps/ctrlProp617.xml"/><Relationship Id="rId618" Type="http://schemas.openxmlformats.org/officeDocument/2006/relationships/ctrlProp" Target="../ctrlProps/ctrlProp616.xml"/><Relationship Id="rId617" Type="http://schemas.openxmlformats.org/officeDocument/2006/relationships/ctrlProp" Target="../ctrlProps/ctrlProp615.xml"/><Relationship Id="rId616" Type="http://schemas.openxmlformats.org/officeDocument/2006/relationships/ctrlProp" Target="../ctrlProps/ctrlProp614.xml"/><Relationship Id="rId615" Type="http://schemas.openxmlformats.org/officeDocument/2006/relationships/ctrlProp" Target="../ctrlProps/ctrlProp613.xml"/><Relationship Id="rId614" Type="http://schemas.openxmlformats.org/officeDocument/2006/relationships/ctrlProp" Target="../ctrlProps/ctrlProp612.xml"/><Relationship Id="rId613" Type="http://schemas.openxmlformats.org/officeDocument/2006/relationships/ctrlProp" Target="../ctrlProps/ctrlProp611.xml"/><Relationship Id="rId612" Type="http://schemas.openxmlformats.org/officeDocument/2006/relationships/ctrlProp" Target="../ctrlProps/ctrlProp610.xml"/><Relationship Id="rId611" Type="http://schemas.openxmlformats.org/officeDocument/2006/relationships/ctrlProp" Target="../ctrlProps/ctrlProp609.xml"/><Relationship Id="rId610" Type="http://schemas.openxmlformats.org/officeDocument/2006/relationships/ctrlProp" Target="../ctrlProps/ctrlProp608.xml"/><Relationship Id="rId61" Type="http://schemas.openxmlformats.org/officeDocument/2006/relationships/ctrlProp" Target="../ctrlProps/ctrlProp59.xml"/><Relationship Id="rId609" Type="http://schemas.openxmlformats.org/officeDocument/2006/relationships/ctrlProp" Target="../ctrlProps/ctrlProp607.xml"/><Relationship Id="rId608" Type="http://schemas.openxmlformats.org/officeDocument/2006/relationships/ctrlProp" Target="../ctrlProps/ctrlProp606.xml"/><Relationship Id="rId607" Type="http://schemas.openxmlformats.org/officeDocument/2006/relationships/ctrlProp" Target="../ctrlProps/ctrlProp605.xml"/><Relationship Id="rId606" Type="http://schemas.openxmlformats.org/officeDocument/2006/relationships/ctrlProp" Target="../ctrlProps/ctrlProp604.xml"/><Relationship Id="rId605" Type="http://schemas.openxmlformats.org/officeDocument/2006/relationships/ctrlProp" Target="../ctrlProps/ctrlProp603.xml"/><Relationship Id="rId604" Type="http://schemas.openxmlformats.org/officeDocument/2006/relationships/ctrlProp" Target="../ctrlProps/ctrlProp602.xml"/><Relationship Id="rId603" Type="http://schemas.openxmlformats.org/officeDocument/2006/relationships/ctrlProp" Target="../ctrlProps/ctrlProp601.xml"/><Relationship Id="rId602" Type="http://schemas.openxmlformats.org/officeDocument/2006/relationships/ctrlProp" Target="../ctrlProps/ctrlProp600.xml"/><Relationship Id="rId601" Type="http://schemas.openxmlformats.org/officeDocument/2006/relationships/ctrlProp" Target="../ctrlProps/ctrlProp599.xml"/><Relationship Id="rId600" Type="http://schemas.openxmlformats.org/officeDocument/2006/relationships/ctrlProp" Target="../ctrlProps/ctrlProp598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9" Type="http://schemas.openxmlformats.org/officeDocument/2006/relationships/ctrlProp" Target="../ctrlProps/ctrlProp597.xml"/><Relationship Id="rId598" Type="http://schemas.openxmlformats.org/officeDocument/2006/relationships/ctrlProp" Target="../ctrlProps/ctrlProp596.xml"/><Relationship Id="rId597" Type="http://schemas.openxmlformats.org/officeDocument/2006/relationships/ctrlProp" Target="../ctrlProps/ctrlProp595.xml"/><Relationship Id="rId596" Type="http://schemas.openxmlformats.org/officeDocument/2006/relationships/ctrlProp" Target="../ctrlProps/ctrlProp594.xml"/><Relationship Id="rId595" Type="http://schemas.openxmlformats.org/officeDocument/2006/relationships/ctrlProp" Target="../ctrlProps/ctrlProp593.xml"/><Relationship Id="rId594" Type="http://schemas.openxmlformats.org/officeDocument/2006/relationships/ctrlProp" Target="../ctrlProps/ctrlProp592.xml"/><Relationship Id="rId593" Type="http://schemas.openxmlformats.org/officeDocument/2006/relationships/ctrlProp" Target="../ctrlProps/ctrlProp591.xml"/><Relationship Id="rId592" Type="http://schemas.openxmlformats.org/officeDocument/2006/relationships/ctrlProp" Target="../ctrlProps/ctrlProp590.xml"/><Relationship Id="rId591" Type="http://schemas.openxmlformats.org/officeDocument/2006/relationships/ctrlProp" Target="../ctrlProps/ctrlProp589.xml"/><Relationship Id="rId590" Type="http://schemas.openxmlformats.org/officeDocument/2006/relationships/ctrlProp" Target="../ctrlProps/ctrlProp588.xml"/><Relationship Id="rId59" Type="http://schemas.openxmlformats.org/officeDocument/2006/relationships/ctrlProp" Target="../ctrlProps/ctrlProp57.xml"/><Relationship Id="rId589" Type="http://schemas.openxmlformats.org/officeDocument/2006/relationships/ctrlProp" Target="../ctrlProps/ctrlProp587.xml"/><Relationship Id="rId588" Type="http://schemas.openxmlformats.org/officeDocument/2006/relationships/ctrlProp" Target="../ctrlProps/ctrlProp586.xml"/><Relationship Id="rId587" Type="http://schemas.openxmlformats.org/officeDocument/2006/relationships/ctrlProp" Target="../ctrlProps/ctrlProp585.xml"/><Relationship Id="rId586" Type="http://schemas.openxmlformats.org/officeDocument/2006/relationships/ctrlProp" Target="../ctrlProps/ctrlProp584.xml"/><Relationship Id="rId585" Type="http://schemas.openxmlformats.org/officeDocument/2006/relationships/ctrlProp" Target="../ctrlProps/ctrlProp583.xml"/><Relationship Id="rId584" Type="http://schemas.openxmlformats.org/officeDocument/2006/relationships/ctrlProp" Target="../ctrlProps/ctrlProp582.xml"/><Relationship Id="rId583" Type="http://schemas.openxmlformats.org/officeDocument/2006/relationships/ctrlProp" Target="../ctrlProps/ctrlProp581.xml"/><Relationship Id="rId582" Type="http://schemas.openxmlformats.org/officeDocument/2006/relationships/ctrlProp" Target="../ctrlProps/ctrlProp580.xml"/><Relationship Id="rId581" Type="http://schemas.openxmlformats.org/officeDocument/2006/relationships/ctrlProp" Target="../ctrlProps/ctrlProp579.xml"/><Relationship Id="rId580" Type="http://schemas.openxmlformats.org/officeDocument/2006/relationships/ctrlProp" Target="../ctrlProps/ctrlProp578.xml"/><Relationship Id="rId58" Type="http://schemas.openxmlformats.org/officeDocument/2006/relationships/ctrlProp" Target="../ctrlProps/ctrlProp56.xml"/><Relationship Id="rId579" Type="http://schemas.openxmlformats.org/officeDocument/2006/relationships/ctrlProp" Target="../ctrlProps/ctrlProp577.xml"/><Relationship Id="rId578" Type="http://schemas.openxmlformats.org/officeDocument/2006/relationships/ctrlProp" Target="../ctrlProps/ctrlProp576.xml"/><Relationship Id="rId577" Type="http://schemas.openxmlformats.org/officeDocument/2006/relationships/ctrlProp" Target="../ctrlProps/ctrlProp575.xml"/><Relationship Id="rId576" Type="http://schemas.openxmlformats.org/officeDocument/2006/relationships/ctrlProp" Target="../ctrlProps/ctrlProp574.xml"/><Relationship Id="rId575" Type="http://schemas.openxmlformats.org/officeDocument/2006/relationships/ctrlProp" Target="../ctrlProps/ctrlProp573.xml"/><Relationship Id="rId574" Type="http://schemas.openxmlformats.org/officeDocument/2006/relationships/ctrlProp" Target="../ctrlProps/ctrlProp572.xml"/><Relationship Id="rId573" Type="http://schemas.openxmlformats.org/officeDocument/2006/relationships/ctrlProp" Target="../ctrlProps/ctrlProp571.xml"/><Relationship Id="rId572" Type="http://schemas.openxmlformats.org/officeDocument/2006/relationships/ctrlProp" Target="../ctrlProps/ctrlProp570.xml"/><Relationship Id="rId571" Type="http://schemas.openxmlformats.org/officeDocument/2006/relationships/ctrlProp" Target="../ctrlProps/ctrlProp569.xml"/><Relationship Id="rId570" Type="http://schemas.openxmlformats.org/officeDocument/2006/relationships/ctrlProp" Target="../ctrlProps/ctrlProp568.xml"/><Relationship Id="rId57" Type="http://schemas.openxmlformats.org/officeDocument/2006/relationships/ctrlProp" Target="../ctrlProps/ctrlProp55.xml"/><Relationship Id="rId569" Type="http://schemas.openxmlformats.org/officeDocument/2006/relationships/ctrlProp" Target="../ctrlProps/ctrlProp567.xml"/><Relationship Id="rId568" Type="http://schemas.openxmlformats.org/officeDocument/2006/relationships/ctrlProp" Target="../ctrlProps/ctrlProp566.xml"/><Relationship Id="rId567" Type="http://schemas.openxmlformats.org/officeDocument/2006/relationships/ctrlProp" Target="../ctrlProps/ctrlProp565.xml"/><Relationship Id="rId566" Type="http://schemas.openxmlformats.org/officeDocument/2006/relationships/ctrlProp" Target="../ctrlProps/ctrlProp564.xml"/><Relationship Id="rId565" Type="http://schemas.openxmlformats.org/officeDocument/2006/relationships/ctrlProp" Target="../ctrlProps/ctrlProp563.xml"/><Relationship Id="rId564" Type="http://schemas.openxmlformats.org/officeDocument/2006/relationships/ctrlProp" Target="../ctrlProps/ctrlProp562.xml"/><Relationship Id="rId563" Type="http://schemas.openxmlformats.org/officeDocument/2006/relationships/ctrlProp" Target="../ctrlProps/ctrlProp561.xml"/><Relationship Id="rId562" Type="http://schemas.openxmlformats.org/officeDocument/2006/relationships/ctrlProp" Target="../ctrlProps/ctrlProp560.xml"/><Relationship Id="rId561" Type="http://schemas.openxmlformats.org/officeDocument/2006/relationships/ctrlProp" Target="../ctrlProps/ctrlProp559.xml"/><Relationship Id="rId560" Type="http://schemas.openxmlformats.org/officeDocument/2006/relationships/ctrlProp" Target="../ctrlProps/ctrlProp558.xml"/><Relationship Id="rId56" Type="http://schemas.openxmlformats.org/officeDocument/2006/relationships/ctrlProp" Target="../ctrlProps/ctrlProp54.xml"/><Relationship Id="rId559" Type="http://schemas.openxmlformats.org/officeDocument/2006/relationships/ctrlProp" Target="../ctrlProps/ctrlProp557.xml"/><Relationship Id="rId558" Type="http://schemas.openxmlformats.org/officeDocument/2006/relationships/ctrlProp" Target="../ctrlProps/ctrlProp556.xml"/><Relationship Id="rId557" Type="http://schemas.openxmlformats.org/officeDocument/2006/relationships/ctrlProp" Target="../ctrlProps/ctrlProp555.xml"/><Relationship Id="rId556" Type="http://schemas.openxmlformats.org/officeDocument/2006/relationships/ctrlProp" Target="../ctrlProps/ctrlProp554.xml"/><Relationship Id="rId555" Type="http://schemas.openxmlformats.org/officeDocument/2006/relationships/ctrlProp" Target="../ctrlProps/ctrlProp553.xml"/><Relationship Id="rId554" Type="http://schemas.openxmlformats.org/officeDocument/2006/relationships/ctrlProp" Target="../ctrlProps/ctrlProp552.xml"/><Relationship Id="rId553" Type="http://schemas.openxmlformats.org/officeDocument/2006/relationships/ctrlProp" Target="../ctrlProps/ctrlProp551.xml"/><Relationship Id="rId552" Type="http://schemas.openxmlformats.org/officeDocument/2006/relationships/ctrlProp" Target="../ctrlProps/ctrlProp550.xml"/><Relationship Id="rId551" Type="http://schemas.openxmlformats.org/officeDocument/2006/relationships/ctrlProp" Target="../ctrlProps/ctrlProp549.xml"/><Relationship Id="rId550" Type="http://schemas.openxmlformats.org/officeDocument/2006/relationships/ctrlProp" Target="../ctrlProps/ctrlProp548.xml"/><Relationship Id="rId55" Type="http://schemas.openxmlformats.org/officeDocument/2006/relationships/ctrlProp" Target="../ctrlProps/ctrlProp53.xml"/><Relationship Id="rId549" Type="http://schemas.openxmlformats.org/officeDocument/2006/relationships/ctrlProp" Target="../ctrlProps/ctrlProp547.xml"/><Relationship Id="rId548" Type="http://schemas.openxmlformats.org/officeDocument/2006/relationships/ctrlProp" Target="../ctrlProps/ctrlProp546.xml"/><Relationship Id="rId547" Type="http://schemas.openxmlformats.org/officeDocument/2006/relationships/ctrlProp" Target="../ctrlProps/ctrlProp545.xml"/><Relationship Id="rId546" Type="http://schemas.openxmlformats.org/officeDocument/2006/relationships/ctrlProp" Target="../ctrlProps/ctrlProp544.xml"/><Relationship Id="rId545" Type="http://schemas.openxmlformats.org/officeDocument/2006/relationships/ctrlProp" Target="../ctrlProps/ctrlProp543.xml"/><Relationship Id="rId544" Type="http://schemas.openxmlformats.org/officeDocument/2006/relationships/ctrlProp" Target="../ctrlProps/ctrlProp542.xml"/><Relationship Id="rId543" Type="http://schemas.openxmlformats.org/officeDocument/2006/relationships/ctrlProp" Target="../ctrlProps/ctrlProp541.xml"/><Relationship Id="rId542" Type="http://schemas.openxmlformats.org/officeDocument/2006/relationships/ctrlProp" Target="../ctrlProps/ctrlProp540.xml"/><Relationship Id="rId541" Type="http://schemas.openxmlformats.org/officeDocument/2006/relationships/ctrlProp" Target="../ctrlProps/ctrlProp539.xml"/><Relationship Id="rId540" Type="http://schemas.openxmlformats.org/officeDocument/2006/relationships/ctrlProp" Target="../ctrlProps/ctrlProp538.xml"/><Relationship Id="rId54" Type="http://schemas.openxmlformats.org/officeDocument/2006/relationships/ctrlProp" Target="../ctrlProps/ctrlProp52.xml"/><Relationship Id="rId539" Type="http://schemas.openxmlformats.org/officeDocument/2006/relationships/ctrlProp" Target="../ctrlProps/ctrlProp537.xml"/><Relationship Id="rId538" Type="http://schemas.openxmlformats.org/officeDocument/2006/relationships/ctrlProp" Target="../ctrlProps/ctrlProp536.xml"/><Relationship Id="rId537" Type="http://schemas.openxmlformats.org/officeDocument/2006/relationships/ctrlProp" Target="../ctrlProps/ctrlProp535.xml"/><Relationship Id="rId536" Type="http://schemas.openxmlformats.org/officeDocument/2006/relationships/ctrlProp" Target="../ctrlProps/ctrlProp534.xml"/><Relationship Id="rId535" Type="http://schemas.openxmlformats.org/officeDocument/2006/relationships/ctrlProp" Target="../ctrlProps/ctrlProp533.xml"/><Relationship Id="rId534" Type="http://schemas.openxmlformats.org/officeDocument/2006/relationships/ctrlProp" Target="../ctrlProps/ctrlProp532.xml"/><Relationship Id="rId533" Type="http://schemas.openxmlformats.org/officeDocument/2006/relationships/ctrlProp" Target="../ctrlProps/ctrlProp531.xml"/><Relationship Id="rId532" Type="http://schemas.openxmlformats.org/officeDocument/2006/relationships/ctrlProp" Target="../ctrlProps/ctrlProp530.xml"/><Relationship Id="rId531" Type="http://schemas.openxmlformats.org/officeDocument/2006/relationships/ctrlProp" Target="../ctrlProps/ctrlProp529.xml"/><Relationship Id="rId530" Type="http://schemas.openxmlformats.org/officeDocument/2006/relationships/ctrlProp" Target="../ctrlProps/ctrlProp528.xml"/><Relationship Id="rId53" Type="http://schemas.openxmlformats.org/officeDocument/2006/relationships/ctrlProp" Target="../ctrlProps/ctrlProp51.xml"/><Relationship Id="rId529" Type="http://schemas.openxmlformats.org/officeDocument/2006/relationships/ctrlProp" Target="../ctrlProps/ctrlProp527.xml"/><Relationship Id="rId528" Type="http://schemas.openxmlformats.org/officeDocument/2006/relationships/ctrlProp" Target="../ctrlProps/ctrlProp526.xml"/><Relationship Id="rId527" Type="http://schemas.openxmlformats.org/officeDocument/2006/relationships/ctrlProp" Target="../ctrlProps/ctrlProp525.xml"/><Relationship Id="rId526" Type="http://schemas.openxmlformats.org/officeDocument/2006/relationships/ctrlProp" Target="../ctrlProps/ctrlProp524.xml"/><Relationship Id="rId525" Type="http://schemas.openxmlformats.org/officeDocument/2006/relationships/ctrlProp" Target="../ctrlProps/ctrlProp523.xml"/><Relationship Id="rId524" Type="http://schemas.openxmlformats.org/officeDocument/2006/relationships/ctrlProp" Target="../ctrlProps/ctrlProp522.xml"/><Relationship Id="rId523" Type="http://schemas.openxmlformats.org/officeDocument/2006/relationships/ctrlProp" Target="../ctrlProps/ctrlProp521.xml"/><Relationship Id="rId522" Type="http://schemas.openxmlformats.org/officeDocument/2006/relationships/ctrlProp" Target="../ctrlProps/ctrlProp520.xml"/><Relationship Id="rId521" Type="http://schemas.openxmlformats.org/officeDocument/2006/relationships/ctrlProp" Target="../ctrlProps/ctrlProp519.xml"/><Relationship Id="rId520" Type="http://schemas.openxmlformats.org/officeDocument/2006/relationships/ctrlProp" Target="../ctrlProps/ctrlProp518.xml"/><Relationship Id="rId52" Type="http://schemas.openxmlformats.org/officeDocument/2006/relationships/ctrlProp" Target="../ctrlProps/ctrlProp50.xml"/><Relationship Id="rId519" Type="http://schemas.openxmlformats.org/officeDocument/2006/relationships/ctrlProp" Target="../ctrlProps/ctrlProp517.xml"/><Relationship Id="rId518" Type="http://schemas.openxmlformats.org/officeDocument/2006/relationships/ctrlProp" Target="../ctrlProps/ctrlProp516.xml"/><Relationship Id="rId517" Type="http://schemas.openxmlformats.org/officeDocument/2006/relationships/ctrlProp" Target="../ctrlProps/ctrlProp515.xml"/><Relationship Id="rId516" Type="http://schemas.openxmlformats.org/officeDocument/2006/relationships/ctrlProp" Target="../ctrlProps/ctrlProp514.xml"/><Relationship Id="rId515" Type="http://schemas.openxmlformats.org/officeDocument/2006/relationships/ctrlProp" Target="../ctrlProps/ctrlProp513.xml"/><Relationship Id="rId514" Type="http://schemas.openxmlformats.org/officeDocument/2006/relationships/ctrlProp" Target="../ctrlProps/ctrlProp512.xml"/><Relationship Id="rId513" Type="http://schemas.openxmlformats.org/officeDocument/2006/relationships/ctrlProp" Target="../ctrlProps/ctrlProp511.xml"/><Relationship Id="rId512" Type="http://schemas.openxmlformats.org/officeDocument/2006/relationships/ctrlProp" Target="../ctrlProps/ctrlProp510.xml"/><Relationship Id="rId511" Type="http://schemas.openxmlformats.org/officeDocument/2006/relationships/ctrlProp" Target="../ctrlProps/ctrlProp509.xml"/><Relationship Id="rId510" Type="http://schemas.openxmlformats.org/officeDocument/2006/relationships/ctrlProp" Target="../ctrlProps/ctrlProp508.xml"/><Relationship Id="rId51" Type="http://schemas.openxmlformats.org/officeDocument/2006/relationships/ctrlProp" Target="../ctrlProps/ctrlProp49.xml"/><Relationship Id="rId509" Type="http://schemas.openxmlformats.org/officeDocument/2006/relationships/ctrlProp" Target="../ctrlProps/ctrlProp507.xml"/><Relationship Id="rId508" Type="http://schemas.openxmlformats.org/officeDocument/2006/relationships/ctrlProp" Target="../ctrlProps/ctrlProp506.xml"/><Relationship Id="rId507" Type="http://schemas.openxmlformats.org/officeDocument/2006/relationships/ctrlProp" Target="../ctrlProps/ctrlProp505.xml"/><Relationship Id="rId506" Type="http://schemas.openxmlformats.org/officeDocument/2006/relationships/ctrlProp" Target="../ctrlProps/ctrlProp504.xml"/><Relationship Id="rId505" Type="http://schemas.openxmlformats.org/officeDocument/2006/relationships/ctrlProp" Target="../ctrlProps/ctrlProp503.xml"/><Relationship Id="rId504" Type="http://schemas.openxmlformats.org/officeDocument/2006/relationships/ctrlProp" Target="../ctrlProps/ctrlProp502.xml"/><Relationship Id="rId503" Type="http://schemas.openxmlformats.org/officeDocument/2006/relationships/ctrlProp" Target="../ctrlProps/ctrlProp501.xml"/><Relationship Id="rId502" Type="http://schemas.openxmlformats.org/officeDocument/2006/relationships/ctrlProp" Target="../ctrlProps/ctrlProp500.xml"/><Relationship Id="rId501" Type="http://schemas.openxmlformats.org/officeDocument/2006/relationships/ctrlProp" Target="../ctrlProps/ctrlProp499.xml"/><Relationship Id="rId500" Type="http://schemas.openxmlformats.org/officeDocument/2006/relationships/ctrlProp" Target="../ctrlProps/ctrlProp498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9" Type="http://schemas.openxmlformats.org/officeDocument/2006/relationships/ctrlProp" Target="../ctrlProps/ctrlProp497.xml"/><Relationship Id="rId498" Type="http://schemas.openxmlformats.org/officeDocument/2006/relationships/ctrlProp" Target="../ctrlProps/ctrlProp496.xml"/><Relationship Id="rId497" Type="http://schemas.openxmlformats.org/officeDocument/2006/relationships/ctrlProp" Target="../ctrlProps/ctrlProp495.xml"/><Relationship Id="rId496" Type="http://schemas.openxmlformats.org/officeDocument/2006/relationships/ctrlProp" Target="../ctrlProps/ctrlProp494.xml"/><Relationship Id="rId495" Type="http://schemas.openxmlformats.org/officeDocument/2006/relationships/ctrlProp" Target="../ctrlProps/ctrlProp493.xml"/><Relationship Id="rId494" Type="http://schemas.openxmlformats.org/officeDocument/2006/relationships/ctrlProp" Target="../ctrlProps/ctrlProp492.xml"/><Relationship Id="rId493" Type="http://schemas.openxmlformats.org/officeDocument/2006/relationships/ctrlProp" Target="../ctrlProps/ctrlProp491.xml"/><Relationship Id="rId492" Type="http://schemas.openxmlformats.org/officeDocument/2006/relationships/ctrlProp" Target="../ctrlProps/ctrlProp490.xml"/><Relationship Id="rId491" Type="http://schemas.openxmlformats.org/officeDocument/2006/relationships/ctrlProp" Target="../ctrlProps/ctrlProp489.xml"/><Relationship Id="rId490" Type="http://schemas.openxmlformats.org/officeDocument/2006/relationships/ctrlProp" Target="../ctrlProps/ctrlProp488.xml"/><Relationship Id="rId49" Type="http://schemas.openxmlformats.org/officeDocument/2006/relationships/ctrlProp" Target="../ctrlProps/ctrlProp47.xml"/><Relationship Id="rId489" Type="http://schemas.openxmlformats.org/officeDocument/2006/relationships/ctrlProp" Target="../ctrlProps/ctrlProp487.xml"/><Relationship Id="rId488" Type="http://schemas.openxmlformats.org/officeDocument/2006/relationships/ctrlProp" Target="../ctrlProps/ctrlProp486.xml"/><Relationship Id="rId487" Type="http://schemas.openxmlformats.org/officeDocument/2006/relationships/ctrlProp" Target="../ctrlProps/ctrlProp485.xml"/><Relationship Id="rId486" Type="http://schemas.openxmlformats.org/officeDocument/2006/relationships/ctrlProp" Target="../ctrlProps/ctrlProp484.xml"/><Relationship Id="rId485" Type="http://schemas.openxmlformats.org/officeDocument/2006/relationships/ctrlProp" Target="../ctrlProps/ctrlProp483.xml"/><Relationship Id="rId484" Type="http://schemas.openxmlformats.org/officeDocument/2006/relationships/ctrlProp" Target="../ctrlProps/ctrlProp482.xml"/><Relationship Id="rId483" Type="http://schemas.openxmlformats.org/officeDocument/2006/relationships/ctrlProp" Target="../ctrlProps/ctrlProp481.xml"/><Relationship Id="rId482" Type="http://schemas.openxmlformats.org/officeDocument/2006/relationships/ctrlProp" Target="../ctrlProps/ctrlProp480.xml"/><Relationship Id="rId481" Type="http://schemas.openxmlformats.org/officeDocument/2006/relationships/ctrlProp" Target="../ctrlProps/ctrlProp479.xml"/><Relationship Id="rId480" Type="http://schemas.openxmlformats.org/officeDocument/2006/relationships/ctrlProp" Target="../ctrlProps/ctrlProp478.xml"/><Relationship Id="rId48" Type="http://schemas.openxmlformats.org/officeDocument/2006/relationships/ctrlProp" Target="../ctrlProps/ctrlProp46.xml"/><Relationship Id="rId479" Type="http://schemas.openxmlformats.org/officeDocument/2006/relationships/ctrlProp" Target="../ctrlProps/ctrlProp477.xml"/><Relationship Id="rId478" Type="http://schemas.openxmlformats.org/officeDocument/2006/relationships/ctrlProp" Target="../ctrlProps/ctrlProp476.xml"/><Relationship Id="rId477" Type="http://schemas.openxmlformats.org/officeDocument/2006/relationships/ctrlProp" Target="../ctrlProps/ctrlProp475.xml"/><Relationship Id="rId476" Type="http://schemas.openxmlformats.org/officeDocument/2006/relationships/ctrlProp" Target="../ctrlProps/ctrlProp474.xml"/><Relationship Id="rId475" Type="http://schemas.openxmlformats.org/officeDocument/2006/relationships/ctrlProp" Target="../ctrlProps/ctrlProp473.xml"/><Relationship Id="rId474" Type="http://schemas.openxmlformats.org/officeDocument/2006/relationships/ctrlProp" Target="../ctrlProps/ctrlProp472.xml"/><Relationship Id="rId473" Type="http://schemas.openxmlformats.org/officeDocument/2006/relationships/ctrlProp" Target="../ctrlProps/ctrlProp471.xml"/><Relationship Id="rId472" Type="http://schemas.openxmlformats.org/officeDocument/2006/relationships/ctrlProp" Target="../ctrlProps/ctrlProp470.xml"/><Relationship Id="rId471" Type="http://schemas.openxmlformats.org/officeDocument/2006/relationships/ctrlProp" Target="../ctrlProps/ctrlProp469.xml"/><Relationship Id="rId470" Type="http://schemas.openxmlformats.org/officeDocument/2006/relationships/ctrlProp" Target="../ctrlProps/ctrlProp468.xml"/><Relationship Id="rId47" Type="http://schemas.openxmlformats.org/officeDocument/2006/relationships/ctrlProp" Target="../ctrlProps/ctrlProp45.xml"/><Relationship Id="rId469" Type="http://schemas.openxmlformats.org/officeDocument/2006/relationships/ctrlProp" Target="../ctrlProps/ctrlProp467.xml"/><Relationship Id="rId468" Type="http://schemas.openxmlformats.org/officeDocument/2006/relationships/ctrlProp" Target="../ctrlProps/ctrlProp466.xml"/><Relationship Id="rId467" Type="http://schemas.openxmlformats.org/officeDocument/2006/relationships/ctrlProp" Target="../ctrlProps/ctrlProp465.xml"/><Relationship Id="rId466" Type="http://schemas.openxmlformats.org/officeDocument/2006/relationships/ctrlProp" Target="../ctrlProps/ctrlProp464.xml"/><Relationship Id="rId465" Type="http://schemas.openxmlformats.org/officeDocument/2006/relationships/ctrlProp" Target="../ctrlProps/ctrlProp463.xml"/><Relationship Id="rId464" Type="http://schemas.openxmlformats.org/officeDocument/2006/relationships/ctrlProp" Target="../ctrlProps/ctrlProp462.xml"/><Relationship Id="rId463" Type="http://schemas.openxmlformats.org/officeDocument/2006/relationships/ctrlProp" Target="../ctrlProps/ctrlProp461.xml"/><Relationship Id="rId462" Type="http://schemas.openxmlformats.org/officeDocument/2006/relationships/ctrlProp" Target="../ctrlProps/ctrlProp460.xml"/><Relationship Id="rId461" Type="http://schemas.openxmlformats.org/officeDocument/2006/relationships/ctrlProp" Target="../ctrlProps/ctrlProp459.xml"/><Relationship Id="rId460" Type="http://schemas.openxmlformats.org/officeDocument/2006/relationships/ctrlProp" Target="../ctrlProps/ctrlProp458.xml"/><Relationship Id="rId46" Type="http://schemas.openxmlformats.org/officeDocument/2006/relationships/ctrlProp" Target="../ctrlProps/ctrlProp44.xml"/><Relationship Id="rId459" Type="http://schemas.openxmlformats.org/officeDocument/2006/relationships/ctrlProp" Target="../ctrlProps/ctrlProp457.xml"/><Relationship Id="rId458" Type="http://schemas.openxmlformats.org/officeDocument/2006/relationships/ctrlProp" Target="../ctrlProps/ctrlProp456.xml"/><Relationship Id="rId457" Type="http://schemas.openxmlformats.org/officeDocument/2006/relationships/ctrlProp" Target="../ctrlProps/ctrlProp455.xml"/><Relationship Id="rId456" Type="http://schemas.openxmlformats.org/officeDocument/2006/relationships/ctrlProp" Target="../ctrlProps/ctrlProp454.xml"/><Relationship Id="rId455" Type="http://schemas.openxmlformats.org/officeDocument/2006/relationships/ctrlProp" Target="../ctrlProps/ctrlProp453.xml"/><Relationship Id="rId454" Type="http://schemas.openxmlformats.org/officeDocument/2006/relationships/ctrlProp" Target="../ctrlProps/ctrlProp452.xml"/><Relationship Id="rId453" Type="http://schemas.openxmlformats.org/officeDocument/2006/relationships/ctrlProp" Target="../ctrlProps/ctrlProp451.xml"/><Relationship Id="rId452" Type="http://schemas.openxmlformats.org/officeDocument/2006/relationships/ctrlProp" Target="../ctrlProps/ctrlProp450.xml"/><Relationship Id="rId451" Type="http://schemas.openxmlformats.org/officeDocument/2006/relationships/ctrlProp" Target="../ctrlProps/ctrlProp449.xml"/><Relationship Id="rId450" Type="http://schemas.openxmlformats.org/officeDocument/2006/relationships/ctrlProp" Target="../ctrlProps/ctrlProp448.xml"/><Relationship Id="rId45" Type="http://schemas.openxmlformats.org/officeDocument/2006/relationships/ctrlProp" Target="../ctrlProps/ctrlProp43.xml"/><Relationship Id="rId449" Type="http://schemas.openxmlformats.org/officeDocument/2006/relationships/ctrlProp" Target="../ctrlProps/ctrlProp447.xml"/><Relationship Id="rId448" Type="http://schemas.openxmlformats.org/officeDocument/2006/relationships/ctrlProp" Target="../ctrlProps/ctrlProp446.xml"/><Relationship Id="rId447" Type="http://schemas.openxmlformats.org/officeDocument/2006/relationships/ctrlProp" Target="../ctrlProps/ctrlProp445.xml"/><Relationship Id="rId446" Type="http://schemas.openxmlformats.org/officeDocument/2006/relationships/ctrlProp" Target="../ctrlProps/ctrlProp444.xml"/><Relationship Id="rId445" Type="http://schemas.openxmlformats.org/officeDocument/2006/relationships/ctrlProp" Target="../ctrlProps/ctrlProp443.xml"/><Relationship Id="rId444" Type="http://schemas.openxmlformats.org/officeDocument/2006/relationships/ctrlProp" Target="../ctrlProps/ctrlProp442.xml"/><Relationship Id="rId443" Type="http://schemas.openxmlformats.org/officeDocument/2006/relationships/ctrlProp" Target="../ctrlProps/ctrlProp441.xml"/><Relationship Id="rId442" Type="http://schemas.openxmlformats.org/officeDocument/2006/relationships/ctrlProp" Target="../ctrlProps/ctrlProp440.xml"/><Relationship Id="rId441" Type="http://schemas.openxmlformats.org/officeDocument/2006/relationships/ctrlProp" Target="../ctrlProps/ctrlProp439.xml"/><Relationship Id="rId440" Type="http://schemas.openxmlformats.org/officeDocument/2006/relationships/ctrlProp" Target="../ctrlProps/ctrlProp438.xml"/><Relationship Id="rId44" Type="http://schemas.openxmlformats.org/officeDocument/2006/relationships/ctrlProp" Target="../ctrlProps/ctrlProp42.xml"/><Relationship Id="rId439" Type="http://schemas.openxmlformats.org/officeDocument/2006/relationships/ctrlProp" Target="../ctrlProps/ctrlProp437.xml"/><Relationship Id="rId438" Type="http://schemas.openxmlformats.org/officeDocument/2006/relationships/ctrlProp" Target="../ctrlProps/ctrlProp436.xml"/><Relationship Id="rId437" Type="http://schemas.openxmlformats.org/officeDocument/2006/relationships/ctrlProp" Target="../ctrlProps/ctrlProp435.xml"/><Relationship Id="rId436" Type="http://schemas.openxmlformats.org/officeDocument/2006/relationships/ctrlProp" Target="../ctrlProps/ctrlProp434.xml"/><Relationship Id="rId435" Type="http://schemas.openxmlformats.org/officeDocument/2006/relationships/ctrlProp" Target="../ctrlProps/ctrlProp433.xml"/><Relationship Id="rId434" Type="http://schemas.openxmlformats.org/officeDocument/2006/relationships/ctrlProp" Target="../ctrlProps/ctrlProp432.xml"/><Relationship Id="rId433" Type="http://schemas.openxmlformats.org/officeDocument/2006/relationships/ctrlProp" Target="../ctrlProps/ctrlProp431.xml"/><Relationship Id="rId432" Type="http://schemas.openxmlformats.org/officeDocument/2006/relationships/ctrlProp" Target="../ctrlProps/ctrlProp430.xml"/><Relationship Id="rId431" Type="http://schemas.openxmlformats.org/officeDocument/2006/relationships/ctrlProp" Target="../ctrlProps/ctrlProp429.xml"/><Relationship Id="rId430" Type="http://schemas.openxmlformats.org/officeDocument/2006/relationships/ctrlProp" Target="../ctrlProps/ctrlProp428.xml"/><Relationship Id="rId43" Type="http://schemas.openxmlformats.org/officeDocument/2006/relationships/ctrlProp" Target="../ctrlProps/ctrlProp41.xml"/><Relationship Id="rId429" Type="http://schemas.openxmlformats.org/officeDocument/2006/relationships/ctrlProp" Target="../ctrlProps/ctrlProp427.xml"/><Relationship Id="rId428" Type="http://schemas.openxmlformats.org/officeDocument/2006/relationships/ctrlProp" Target="../ctrlProps/ctrlProp426.xml"/><Relationship Id="rId427" Type="http://schemas.openxmlformats.org/officeDocument/2006/relationships/ctrlProp" Target="../ctrlProps/ctrlProp425.xml"/><Relationship Id="rId426" Type="http://schemas.openxmlformats.org/officeDocument/2006/relationships/ctrlProp" Target="../ctrlProps/ctrlProp424.xml"/><Relationship Id="rId425" Type="http://schemas.openxmlformats.org/officeDocument/2006/relationships/ctrlProp" Target="../ctrlProps/ctrlProp423.xml"/><Relationship Id="rId424" Type="http://schemas.openxmlformats.org/officeDocument/2006/relationships/ctrlProp" Target="../ctrlProps/ctrlProp422.xml"/><Relationship Id="rId423" Type="http://schemas.openxmlformats.org/officeDocument/2006/relationships/ctrlProp" Target="../ctrlProps/ctrlProp421.xml"/><Relationship Id="rId422" Type="http://schemas.openxmlformats.org/officeDocument/2006/relationships/ctrlProp" Target="../ctrlProps/ctrlProp420.xml"/><Relationship Id="rId421" Type="http://schemas.openxmlformats.org/officeDocument/2006/relationships/ctrlProp" Target="../ctrlProps/ctrlProp419.xml"/><Relationship Id="rId420" Type="http://schemas.openxmlformats.org/officeDocument/2006/relationships/ctrlProp" Target="../ctrlProps/ctrlProp418.xml"/><Relationship Id="rId42" Type="http://schemas.openxmlformats.org/officeDocument/2006/relationships/ctrlProp" Target="../ctrlProps/ctrlProp40.xml"/><Relationship Id="rId419" Type="http://schemas.openxmlformats.org/officeDocument/2006/relationships/ctrlProp" Target="../ctrlProps/ctrlProp417.xml"/><Relationship Id="rId418" Type="http://schemas.openxmlformats.org/officeDocument/2006/relationships/ctrlProp" Target="../ctrlProps/ctrlProp416.xml"/><Relationship Id="rId417" Type="http://schemas.openxmlformats.org/officeDocument/2006/relationships/ctrlProp" Target="../ctrlProps/ctrlProp415.xml"/><Relationship Id="rId416" Type="http://schemas.openxmlformats.org/officeDocument/2006/relationships/ctrlProp" Target="../ctrlProps/ctrlProp414.xml"/><Relationship Id="rId415" Type="http://schemas.openxmlformats.org/officeDocument/2006/relationships/ctrlProp" Target="../ctrlProps/ctrlProp413.xml"/><Relationship Id="rId414" Type="http://schemas.openxmlformats.org/officeDocument/2006/relationships/ctrlProp" Target="../ctrlProps/ctrlProp412.xml"/><Relationship Id="rId413" Type="http://schemas.openxmlformats.org/officeDocument/2006/relationships/ctrlProp" Target="../ctrlProps/ctrlProp411.xml"/><Relationship Id="rId412" Type="http://schemas.openxmlformats.org/officeDocument/2006/relationships/ctrlProp" Target="../ctrlProps/ctrlProp410.xml"/><Relationship Id="rId411" Type="http://schemas.openxmlformats.org/officeDocument/2006/relationships/ctrlProp" Target="../ctrlProps/ctrlProp409.xml"/><Relationship Id="rId410" Type="http://schemas.openxmlformats.org/officeDocument/2006/relationships/ctrlProp" Target="../ctrlProps/ctrlProp408.xml"/><Relationship Id="rId41" Type="http://schemas.openxmlformats.org/officeDocument/2006/relationships/ctrlProp" Target="../ctrlProps/ctrlProp39.xml"/><Relationship Id="rId409" Type="http://schemas.openxmlformats.org/officeDocument/2006/relationships/ctrlProp" Target="../ctrlProps/ctrlProp407.xml"/><Relationship Id="rId408" Type="http://schemas.openxmlformats.org/officeDocument/2006/relationships/ctrlProp" Target="../ctrlProps/ctrlProp406.xml"/><Relationship Id="rId407" Type="http://schemas.openxmlformats.org/officeDocument/2006/relationships/ctrlProp" Target="../ctrlProps/ctrlProp405.xml"/><Relationship Id="rId406" Type="http://schemas.openxmlformats.org/officeDocument/2006/relationships/ctrlProp" Target="../ctrlProps/ctrlProp404.xml"/><Relationship Id="rId405" Type="http://schemas.openxmlformats.org/officeDocument/2006/relationships/ctrlProp" Target="../ctrlProps/ctrlProp403.xml"/><Relationship Id="rId404" Type="http://schemas.openxmlformats.org/officeDocument/2006/relationships/ctrlProp" Target="../ctrlProps/ctrlProp402.xml"/><Relationship Id="rId403" Type="http://schemas.openxmlformats.org/officeDocument/2006/relationships/ctrlProp" Target="../ctrlProps/ctrlProp401.xml"/><Relationship Id="rId402" Type="http://schemas.openxmlformats.org/officeDocument/2006/relationships/ctrlProp" Target="../ctrlProps/ctrlProp400.xml"/><Relationship Id="rId401" Type="http://schemas.openxmlformats.org/officeDocument/2006/relationships/ctrlProp" Target="../ctrlProps/ctrlProp399.xml"/><Relationship Id="rId400" Type="http://schemas.openxmlformats.org/officeDocument/2006/relationships/ctrlProp" Target="../ctrlProps/ctrlProp398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9" Type="http://schemas.openxmlformats.org/officeDocument/2006/relationships/ctrlProp" Target="../ctrlProps/ctrlProp397.xml"/><Relationship Id="rId398" Type="http://schemas.openxmlformats.org/officeDocument/2006/relationships/ctrlProp" Target="../ctrlProps/ctrlProp396.xml"/><Relationship Id="rId397" Type="http://schemas.openxmlformats.org/officeDocument/2006/relationships/ctrlProp" Target="../ctrlProps/ctrlProp395.xml"/><Relationship Id="rId396" Type="http://schemas.openxmlformats.org/officeDocument/2006/relationships/ctrlProp" Target="../ctrlProps/ctrlProp394.xml"/><Relationship Id="rId395" Type="http://schemas.openxmlformats.org/officeDocument/2006/relationships/ctrlProp" Target="../ctrlProps/ctrlProp393.xml"/><Relationship Id="rId394" Type="http://schemas.openxmlformats.org/officeDocument/2006/relationships/ctrlProp" Target="../ctrlProps/ctrlProp392.xml"/><Relationship Id="rId393" Type="http://schemas.openxmlformats.org/officeDocument/2006/relationships/ctrlProp" Target="../ctrlProps/ctrlProp391.xml"/><Relationship Id="rId392" Type="http://schemas.openxmlformats.org/officeDocument/2006/relationships/ctrlProp" Target="../ctrlProps/ctrlProp390.xml"/><Relationship Id="rId391" Type="http://schemas.openxmlformats.org/officeDocument/2006/relationships/ctrlProp" Target="../ctrlProps/ctrlProp389.xml"/><Relationship Id="rId390" Type="http://schemas.openxmlformats.org/officeDocument/2006/relationships/ctrlProp" Target="../ctrlProps/ctrlProp388.xml"/><Relationship Id="rId39" Type="http://schemas.openxmlformats.org/officeDocument/2006/relationships/ctrlProp" Target="../ctrlProps/ctrlProp37.xml"/><Relationship Id="rId389" Type="http://schemas.openxmlformats.org/officeDocument/2006/relationships/ctrlProp" Target="../ctrlProps/ctrlProp387.xml"/><Relationship Id="rId388" Type="http://schemas.openxmlformats.org/officeDocument/2006/relationships/ctrlProp" Target="../ctrlProps/ctrlProp386.xml"/><Relationship Id="rId387" Type="http://schemas.openxmlformats.org/officeDocument/2006/relationships/ctrlProp" Target="../ctrlProps/ctrlProp385.xml"/><Relationship Id="rId386" Type="http://schemas.openxmlformats.org/officeDocument/2006/relationships/ctrlProp" Target="../ctrlProps/ctrlProp384.xml"/><Relationship Id="rId385" Type="http://schemas.openxmlformats.org/officeDocument/2006/relationships/ctrlProp" Target="../ctrlProps/ctrlProp383.xml"/><Relationship Id="rId384" Type="http://schemas.openxmlformats.org/officeDocument/2006/relationships/ctrlProp" Target="../ctrlProps/ctrlProp382.xml"/><Relationship Id="rId383" Type="http://schemas.openxmlformats.org/officeDocument/2006/relationships/ctrlProp" Target="../ctrlProps/ctrlProp381.xml"/><Relationship Id="rId382" Type="http://schemas.openxmlformats.org/officeDocument/2006/relationships/ctrlProp" Target="../ctrlProps/ctrlProp380.xml"/><Relationship Id="rId381" Type="http://schemas.openxmlformats.org/officeDocument/2006/relationships/ctrlProp" Target="../ctrlProps/ctrlProp379.xml"/><Relationship Id="rId380" Type="http://schemas.openxmlformats.org/officeDocument/2006/relationships/ctrlProp" Target="../ctrlProps/ctrlProp378.xml"/><Relationship Id="rId38" Type="http://schemas.openxmlformats.org/officeDocument/2006/relationships/ctrlProp" Target="../ctrlProps/ctrlProp36.xml"/><Relationship Id="rId379" Type="http://schemas.openxmlformats.org/officeDocument/2006/relationships/ctrlProp" Target="../ctrlProps/ctrlProp377.xml"/><Relationship Id="rId378" Type="http://schemas.openxmlformats.org/officeDocument/2006/relationships/ctrlProp" Target="../ctrlProps/ctrlProp376.xml"/><Relationship Id="rId377" Type="http://schemas.openxmlformats.org/officeDocument/2006/relationships/ctrlProp" Target="../ctrlProps/ctrlProp375.xml"/><Relationship Id="rId376" Type="http://schemas.openxmlformats.org/officeDocument/2006/relationships/ctrlProp" Target="../ctrlProps/ctrlProp374.xml"/><Relationship Id="rId375" Type="http://schemas.openxmlformats.org/officeDocument/2006/relationships/ctrlProp" Target="../ctrlProps/ctrlProp373.xml"/><Relationship Id="rId374" Type="http://schemas.openxmlformats.org/officeDocument/2006/relationships/ctrlProp" Target="../ctrlProps/ctrlProp372.xml"/><Relationship Id="rId373" Type="http://schemas.openxmlformats.org/officeDocument/2006/relationships/ctrlProp" Target="../ctrlProps/ctrlProp371.xml"/><Relationship Id="rId372" Type="http://schemas.openxmlformats.org/officeDocument/2006/relationships/ctrlProp" Target="../ctrlProps/ctrlProp370.xml"/><Relationship Id="rId371" Type="http://schemas.openxmlformats.org/officeDocument/2006/relationships/ctrlProp" Target="../ctrlProps/ctrlProp369.xml"/><Relationship Id="rId370" Type="http://schemas.openxmlformats.org/officeDocument/2006/relationships/ctrlProp" Target="../ctrlProps/ctrlProp368.xml"/><Relationship Id="rId37" Type="http://schemas.openxmlformats.org/officeDocument/2006/relationships/ctrlProp" Target="../ctrlProps/ctrlProp35.xml"/><Relationship Id="rId369" Type="http://schemas.openxmlformats.org/officeDocument/2006/relationships/ctrlProp" Target="../ctrlProps/ctrlProp367.xml"/><Relationship Id="rId368" Type="http://schemas.openxmlformats.org/officeDocument/2006/relationships/ctrlProp" Target="../ctrlProps/ctrlProp366.xml"/><Relationship Id="rId367" Type="http://schemas.openxmlformats.org/officeDocument/2006/relationships/ctrlProp" Target="../ctrlProps/ctrlProp365.xml"/><Relationship Id="rId366" Type="http://schemas.openxmlformats.org/officeDocument/2006/relationships/ctrlProp" Target="../ctrlProps/ctrlProp364.xml"/><Relationship Id="rId365" Type="http://schemas.openxmlformats.org/officeDocument/2006/relationships/ctrlProp" Target="../ctrlProps/ctrlProp363.xml"/><Relationship Id="rId364" Type="http://schemas.openxmlformats.org/officeDocument/2006/relationships/ctrlProp" Target="../ctrlProps/ctrlProp362.xml"/><Relationship Id="rId363" Type="http://schemas.openxmlformats.org/officeDocument/2006/relationships/ctrlProp" Target="../ctrlProps/ctrlProp361.xml"/><Relationship Id="rId362" Type="http://schemas.openxmlformats.org/officeDocument/2006/relationships/ctrlProp" Target="../ctrlProps/ctrlProp360.xml"/><Relationship Id="rId361" Type="http://schemas.openxmlformats.org/officeDocument/2006/relationships/ctrlProp" Target="../ctrlProps/ctrlProp359.xml"/><Relationship Id="rId360" Type="http://schemas.openxmlformats.org/officeDocument/2006/relationships/ctrlProp" Target="../ctrlProps/ctrlProp358.xml"/><Relationship Id="rId36" Type="http://schemas.openxmlformats.org/officeDocument/2006/relationships/ctrlProp" Target="../ctrlProps/ctrlProp34.xml"/><Relationship Id="rId359" Type="http://schemas.openxmlformats.org/officeDocument/2006/relationships/ctrlProp" Target="../ctrlProps/ctrlProp357.xml"/><Relationship Id="rId358" Type="http://schemas.openxmlformats.org/officeDocument/2006/relationships/ctrlProp" Target="../ctrlProps/ctrlProp356.xml"/><Relationship Id="rId357" Type="http://schemas.openxmlformats.org/officeDocument/2006/relationships/ctrlProp" Target="../ctrlProps/ctrlProp355.xml"/><Relationship Id="rId356" Type="http://schemas.openxmlformats.org/officeDocument/2006/relationships/ctrlProp" Target="../ctrlProps/ctrlProp354.xml"/><Relationship Id="rId355" Type="http://schemas.openxmlformats.org/officeDocument/2006/relationships/ctrlProp" Target="../ctrlProps/ctrlProp353.xml"/><Relationship Id="rId354" Type="http://schemas.openxmlformats.org/officeDocument/2006/relationships/ctrlProp" Target="../ctrlProps/ctrlProp352.xml"/><Relationship Id="rId353" Type="http://schemas.openxmlformats.org/officeDocument/2006/relationships/ctrlProp" Target="../ctrlProps/ctrlProp351.xml"/><Relationship Id="rId352" Type="http://schemas.openxmlformats.org/officeDocument/2006/relationships/ctrlProp" Target="../ctrlProps/ctrlProp350.xml"/><Relationship Id="rId351" Type="http://schemas.openxmlformats.org/officeDocument/2006/relationships/ctrlProp" Target="../ctrlProps/ctrlProp349.xml"/><Relationship Id="rId350" Type="http://schemas.openxmlformats.org/officeDocument/2006/relationships/ctrlProp" Target="../ctrlProps/ctrlProp348.xml"/><Relationship Id="rId35" Type="http://schemas.openxmlformats.org/officeDocument/2006/relationships/ctrlProp" Target="../ctrlProps/ctrlProp33.xml"/><Relationship Id="rId349" Type="http://schemas.openxmlformats.org/officeDocument/2006/relationships/ctrlProp" Target="../ctrlProps/ctrlProp347.xml"/><Relationship Id="rId348" Type="http://schemas.openxmlformats.org/officeDocument/2006/relationships/ctrlProp" Target="../ctrlProps/ctrlProp346.xml"/><Relationship Id="rId347" Type="http://schemas.openxmlformats.org/officeDocument/2006/relationships/ctrlProp" Target="../ctrlProps/ctrlProp345.xml"/><Relationship Id="rId346" Type="http://schemas.openxmlformats.org/officeDocument/2006/relationships/ctrlProp" Target="../ctrlProps/ctrlProp344.xml"/><Relationship Id="rId345" Type="http://schemas.openxmlformats.org/officeDocument/2006/relationships/ctrlProp" Target="../ctrlProps/ctrlProp343.xml"/><Relationship Id="rId344" Type="http://schemas.openxmlformats.org/officeDocument/2006/relationships/ctrlProp" Target="../ctrlProps/ctrlProp342.xml"/><Relationship Id="rId343" Type="http://schemas.openxmlformats.org/officeDocument/2006/relationships/ctrlProp" Target="../ctrlProps/ctrlProp341.xml"/><Relationship Id="rId342" Type="http://schemas.openxmlformats.org/officeDocument/2006/relationships/ctrlProp" Target="../ctrlProps/ctrlProp340.xml"/><Relationship Id="rId341" Type="http://schemas.openxmlformats.org/officeDocument/2006/relationships/ctrlProp" Target="../ctrlProps/ctrlProp339.xml"/><Relationship Id="rId340" Type="http://schemas.openxmlformats.org/officeDocument/2006/relationships/ctrlProp" Target="../ctrlProps/ctrlProp338.xml"/><Relationship Id="rId34" Type="http://schemas.openxmlformats.org/officeDocument/2006/relationships/ctrlProp" Target="../ctrlProps/ctrlProp32.xml"/><Relationship Id="rId339" Type="http://schemas.openxmlformats.org/officeDocument/2006/relationships/ctrlProp" Target="../ctrlProps/ctrlProp337.xml"/><Relationship Id="rId338" Type="http://schemas.openxmlformats.org/officeDocument/2006/relationships/ctrlProp" Target="../ctrlProps/ctrlProp336.xml"/><Relationship Id="rId337" Type="http://schemas.openxmlformats.org/officeDocument/2006/relationships/ctrlProp" Target="../ctrlProps/ctrlProp335.xml"/><Relationship Id="rId336" Type="http://schemas.openxmlformats.org/officeDocument/2006/relationships/ctrlProp" Target="../ctrlProps/ctrlProp334.xml"/><Relationship Id="rId335" Type="http://schemas.openxmlformats.org/officeDocument/2006/relationships/ctrlProp" Target="../ctrlProps/ctrlProp333.xml"/><Relationship Id="rId334" Type="http://schemas.openxmlformats.org/officeDocument/2006/relationships/ctrlProp" Target="../ctrlProps/ctrlProp332.xml"/><Relationship Id="rId333" Type="http://schemas.openxmlformats.org/officeDocument/2006/relationships/ctrlProp" Target="../ctrlProps/ctrlProp331.xml"/><Relationship Id="rId332" Type="http://schemas.openxmlformats.org/officeDocument/2006/relationships/ctrlProp" Target="../ctrlProps/ctrlProp330.xml"/><Relationship Id="rId331" Type="http://schemas.openxmlformats.org/officeDocument/2006/relationships/ctrlProp" Target="../ctrlProps/ctrlProp329.xml"/><Relationship Id="rId330" Type="http://schemas.openxmlformats.org/officeDocument/2006/relationships/ctrlProp" Target="../ctrlProps/ctrlProp328.xml"/><Relationship Id="rId33" Type="http://schemas.openxmlformats.org/officeDocument/2006/relationships/ctrlProp" Target="../ctrlProps/ctrlProp31.xml"/><Relationship Id="rId329" Type="http://schemas.openxmlformats.org/officeDocument/2006/relationships/ctrlProp" Target="../ctrlProps/ctrlProp327.xml"/><Relationship Id="rId328" Type="http://schemas.openxmlformats.org/officeDocument/2006/relationships/ctrlProp" Target="../ctrlProps/ctrlProp326.xml"/><Relationship Id="rId327" Type="http://schemas.openxmlformats.org/officeDocument/2006/relationships/ctrlProp" Target="../ctrlProps/ctrlProp325.xml"/><Relationship Id="rId326" Type="http://schemas.openxmlformats.org/officeDocument/2006/relationships/ctrlProp" Target="../ctrlProps/ctrlProp324.xml"/><Relationship Id="rId325" Type="http://schemas.openxmlformats.org/officeDocument/2006/relationships/ctrlProp" Target="../ctrlProps/ctrlProp323.xml"/><Relationship Id="rId324" Type="http://schemas.openxmlformats.org/officeDocument/2006/relationships/ctrlProp" Target="../ctrlProps/ctrlProp322.xml"/><Relationship Id="rId323" Type="http://schemas.openxmlformats.org/officeDocument/2006/relationships/ctrlProp" Target="../ctrlProps/ctrlProp321.xml"/><Relationship Id="rId322" Type="http://schemas.openxmlformats.org/officeDocument/2006/relationships/ctrlProp" Target="../ctrlProps/ctrlProp320.xml"/><Relationship Id="rId321" Type="http://schemas.openxmlformats.org/officeDocument/2006/relationships/ctrlProp" Target="../ctrlProps/ctrlProp319.xml"/><Relationship Id="rId320" Type="http://schemas.openxmlformats.org/officeDocument/2006/relationships/ctrlProp" Target="../ctrlProps/ctrlProp318.xml"/><Relationship Id="rId32" Type="http://schemas.openxmlformats.org/officeDocument/2006/relationships/ctrlProp" Target="../ctrlProps/ctrlProp30.xml"/><Relationship Id="rId319" Type="http://schemas.openxmlformats.org/officeDocument/2006/relationships/ctrlProp" Target="../ctrlProps/ctrlProp317.xml"/><Relationship Id="rId318" Type="http://schemas.openxmlformats.org/officeDocument/2006/relationships/ctrlProp" Target="../ctrlProps/ctrlProp316.xml"/><Relationship Id="rId317" Type="http://schemas.openxmlformats.org/officeDocument/2006/relationships/ctrlProp" Target="../ctrlProps/ctrlProp315.xml"/><Relationship Id="rId316" Type="http://schemas.openxmlformats.org/officeDocument/2006/relationships/ctrlProp" Target="../ctrlProps/ctrlProp314.xml"/><Relationship Id="rId315" Type="http://schemas.openxmlformats.org/officeDocument/2006/relationships/ctrlProp" Target="../ctrlProps/ctrlProp313.xml"/><Relationship Id="rId314" Type="http://schemas.openxmlformats.org/officeDocument/2006/relationships/ctrlProp" Target="../ctrlProps/ctrlProp312.xml"/><Relationship Id="rId313" Type="http://schemas.openxmlformats.org/officeDocument/2006/relationships/ctrlProp" Target="../ctrlProps/ctrlProp311.xml"/><Relationship Id="rId312" Type="http://schemas.openxmlformats.org/officeDocument/2006/relationships/ctrlProp" Target="../ctrlProps/ctrlProp310.xml"/><Relationship Id="rId311" Type="http://schemas.openxmlformats.org/officeDocument/2006/relationships/ctrlProp" Target="../ctrlProps/ctrlProp309.xml"/><Relationship Id="rId310" Type="http://schemas.openxmlformats.org/officeDocument/2006/relationships/ctrlProp" Target="../ctrlProps/ctrlProp308.xml"/><Relationship Id="rId31" Type="http://schemas.openxmlformats.org/officeDocument/2006/relationships/ctrlProp" Target="../ctrlProps/ctrlProp29.xml"/><Relationship Id="rId309" Type="http://schemas.openxmlformats.org/officeDocument/2006/relationships/ctrlProp" Target="../ctrlProps/ctrlProp307.xml"/><Relationship Id="rId308" Type="http://schemas.openxmlformats.org/officeDocument/2006/relationships/ctrlProp" Target="../ctrlProps/ctrlProp306.xml"/><Relationship Id="rId307" Type="http://schemas.openxmlformats.org/officeDocument/2006/relationships/ctrlProp" Target="../ctrlProps/ctrlProp305.xml"/><Relationship Id="rId306" Type="http://schemas.openxmlformats.org/officeDocument/2006/relationships/ctrlProp" Target="../ctrlProps/ctrlProp304.xml"/><Relationship Id="rId305" Type="http://schemas.openxmlformats.org/officeDocument/2006/relationships/ctrlProp" Target="../ctrlProps/ctrlProp303.xml"/><Relationship Id="rId304" Type="http://schemas.openxmlformats.org/officeDocument/2006/relationships/ctrlProp" Target="../ctrlProps/ctrlProp302.xml"/><Relationship Id="rId303" Type="http://schemas.openxmlformats.org/officeDocument/2006/relationships/ctrlProp" Target="../ctrlProps/ctrlProp301.xml"/><Relationship Id="rId302" Type="http://schemas.openxmlformats.org/officeDocument/2006/relationships/ctrlProp" Target="../ctrlProps/ctrlProp300.xml"/><Relationship Id="rId301" Type="http://schemas.openxmlformats.org/officeDocument/2006/relationships/ctrlProp" Target="../ctrlProps/ctrlProp299.xml"/><Relationship Id="rId300" Type="http://schemas.openxmlformats.org/officeDocument/2006/relationships/ctrlProp" Target="../ctrlProps/ctrlProp298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9" Type="http://schemas.openxmlformats.org/officeDocument/2006/relationships/ctrlProp" Target="../ctrlProps/ctrlProp297.xml"/><Relationship Id="rId298" Type="http://schemas.openxmlformats.org/officeDocument/2006/relationships/ctrlProp" Target="../ctrlProps/ctrlProp296.xml"/><Relationship Id="rId297" Type="http://schemas.openxmlformats.org/officeDocument/2006/relationships/ctrlProp" Target="../ctrlProps/ctrlProp295.xml"/><Relationship Id="rId296" Type="http://schemas.openxmlformats.org/officeDocument/2006/relationships/ctrlProp" Target="../ctrlProps/ctrlProp294.xml"/><Relationship Id="rId295" Type="http://schemas.openxmlformats.org/officeDocument/2006/relationships/ctrlProp" Target="../ctrlProps/ctrlProp293.xml"/><Relationship Id="rId294" Type="http://schemas.openxmlformats.org/officeDocument/2006/relationships/ctrlProp" Target="../ctrlProps/ctrlProp292.xml"/><Relationship Id="rId293" Type="http://schemas.openxmlformats.org/officeDocument/2006/relationships/ctrlProp" Target="../ctrlProps/ctrlProp291.xml"/><Relationship Id="rId292" Type="http://schemas.openxmlformats.org/officeDocument/2006/relationships/ctrlProp" Target="../ctrlProps/ctrlProp290.xml"/><Relationship Id="rId291" Type="http://schemas.openxmlformats.org/officeDocument/2006/relationships/ctrlProp" Target="../ctrlProps/ctrlProp289.xml"/><Relationship Id="rId290" Type="http://schemas.openxmlformats.org/officeDocument/2006/relationships/ctrlProp" Target="../ctrlProps/ctrlProp288.xml"/><Relationship Id="rId29" Type="http://schemas.openxmlformats.org/officeDocument/2006/relationships/ctrlProp" Target="../ctrlProps/ctrlProp27.xml"/><Relationship Id="rId289" Type="http://schemas.openxmlformats.org/officeDocument/2006/relationships/ctrlProp" Target="../ctrlProps/ctrlProp287.xml"/><Relationship Id="rId288" Type="http://schemas.openxmlformats.org/officeDocument/2006/relationships/ctrlProp" Target="../ctrlProps/ctrlProp286.xml"/><Relationship Id="rId287" Type="http://schemas.openxmlformats.org/officeDocument/2006/relationships/ctrlProp" Target="../ctrlProps/ctrlProp285.xml"/><Relationship Id="rId286" Type="http://schemas.openxmlformats.org/officeDocument/2006/relationships/ctrlProp" Target="../ctrlProps/ctrlProp284.xml"/><Relationship Id="rId285" Type="http://schemas.openxmlformats.org/officeDocument/2006/relationships/ctrlProp" Target="../ctrlProps/ctrlProp283.xml"/><Relationship Id="rId284" Type="http://schemas.openxmlformats.org/officeDocument/2006/relationships/ctrlProp" Target="../ctrlProps/ctrlProp282.xml"/><Relationship Id="rId283" Type="http://schemas.openxmlformats.org/officeDocument/2006/relationships/ctrlProp" Target="../ctrlProps/ctrlProp281.xml"/><Relationship Id="rId282" Type="http://schemas.openxmlformats.org/officeDocument/2006/relationships/ctrlProp" Target="../ctrlProps/ctrlProp280.xml"/><Relationship Id="rId281" Type="http://schemas.openxmlformats.org/officeDocument/2006/relationships/ctrlProp" Target="../ctrlProps/ctrlProp279.xml"/><Relationship Id="rId280" Type="http://schemas.openxmlformats.org/officeDocument/2006/relationships/ctrlProp" Target="../ctrlProps/ctrlProp278.xml"/><Relationship Id="rId28" Type="http://schemas.openxmlformats.org/officeDocument/2006/relationships/ctrlProp" Target="../ctrlProps/ctrlProp26.xml"/><Relationship Id="rId279" Type="http://schemas.openxmlformats.org/officeDocument/2006/relationships/ctrlProp" Target="../ctrlProps/ctrlProp277.xml"/><Relationship Id="rId278" Type="http://schemas.openxmlformats.org/officeDocument/2006/relationships/ctrlProp" Target="../ctrlProps/ctrlProp276.xml"/><Relationship Id="rId277" Type="http://schemas.openxmlformats.org/officeDocument/2006/relationships/ctrlProp" Target="../ctrlProps/ctrlProp275.xml"/><Relationship Id="rId276" Type="http://schemas.openxmlformats.org/officeDocument/2006/relationships/ctrlProp" Target="../ctrlProps/ctrlProp274.xml"/><Relationship Id="rId275" Type="http://schemas.openxmlformats.org/officeDocument/2006/relationships/ctrlProp" Target="../ctrlProps/ctrlProp273.xml"/><Relationship Id="rId274" Type="http://schemas.openxmlformats.org/officeDocument/2006/relationships/ctrlProp" Target="../ctrlProps/ctrlProp272.xml"/><Relationship Id="rId273" Type="http://schemas.openxmlformats.org/officeDocument/2006/relationships/ctrlProp" Target="../ctrlProps/ctrlProp271.xml"/><Relationship Id="rId272" Type="http://schemas.openxmlformats.org/officeDocument/2006/relationships/ctrlProp" Target="../ctrlProps/ctrlProp270.xml"/><Relationship Id="rId271" Type="http://schemas.openxmlformats.org/officeDocument/2006/relationships/ctrlProp" Target="../ctrlProps/ctrlProp269.xml"/><Relationship Id="rId270" Type="http://schemas.openxmlformats.org/officeDocument/2006/relationships/ctrlProp" Target="../ctrlProps/ctrlProp268.xml"/><Relationship Id="rId27" Type="http://schemas.openxmlformats.org/officeDocument/2006/relationships/ctrlProp" Target="../ctrlProps/ctrlProp25.xml"/><Relationship Id="rId269" Type="http://schemas.openxmlformats.org/officeDocument/2006/relationships/ctrlProp" Target="../ctrlProps/ctrlProp267.xml"/><Relationship Id="rId268" Type="http://schemas.openxmlformats.org/officeDocument/2006/relationships/ctrlProp" Target="../ctrlProps/ctrlProp266.xml"/><Relationship Id="rId267" Type="http://schemas.openxmlformats.org/officeDocument/2006/relationships/ctrlProp" Target="../ctrlProps/ctrlProp265.xml"/><Relationship Id="rId266" Type="http://schemas.openxmlformats.org/officeDocument/2006/relationships/ctrlProp" Target="../ctrlProps/ctrlProp264.xml"/><Relationship Id="rId265" Type="http://schemas.openxmlformats.org/officeDocument/2006/relationships/ctrlProp" Target="../ctrlProps/ctrlProp263.xml"/><Relationship Id="rId264" Type="http://schemas.openxmlformats.org/officeDocument/2006/relationships/ctrlProp" Target="../ctrlProps/ctrlProp262.xml"/><Relationship Id="rId263" Type="http://schemas.openxmlformats.org/officeDocument/2006/relationships/ctrlProp" Target="../ctrlProps/ctrlProp261.xml"/><Relationship Id="rId262" Type="http://schemas.openxmlformats.org/officeDocument/2006/relationships/ctrlProp" Target="../ctrlProps/ctrlProp260.xml"/><Relationship Id="rId261" Type="http://schemas.openxmlformats.org/officeDocument/2006/relationships/ctrlProp" Target="../ctrlProps/ctrlProp259.xml"/><Relationship Id="rId260" Type="http://schemas.openxmlformats.org/officeDocument/2006/relationships/ctrlProp" Target="../ctrlProps/ctrlProp258.xml"/><Relationship Id="rId26" Type="http://schemas.openxmlformats.org/officeDocument/2006/relationships/ctrlProp" Target="../ctrlProps/ctrlProp24.xml"/><Relationship Id="rId259" Type="http://schemas.openxmlformats.org/officeDocument/2006/relationships/ctrlProp" Target="../ctrlProps/ctrlProp257.xml"/><Relationship Id="rId258" Type="http://schemas.openxmlformats.org/officeDocument/2006/relationships/ctrlProp" Target="../ctrlProps/ctrlProp256.xml"/><Relationship Id="rId257" Type="http://schemas.openxmlformats.org/officeDocument/2006/relationships/ctrlProp" Target="../ctrlProps/ctrlProp255.xml"/><Relationship Id="rId256" Type="http://schemas.openxmlformats.org/officeDocument/2006/relationships/ctrlProp" Target="../ctrlProps/ctrlProp254.xml"/><Relationship Id="rId255" Type="http://schemas.openxmlformats.org/officeDocument/2006/relationships/ctrlProp" Target="../ctrlProps/ctrlProp253.xml"/><Relationship Id="rId254" Type="http://schemas.openxmlformats.org/officeDocument/2006/relationships/ctrlProp" Target="../ctrlProps/ctrlProp252.xml"/><Relationship Id="rId253" Type="http://schemas.openxmlformats.org/officeDocument/2006/relationships/ctrlProp" Target="../ctrlProps/ctrlProp251.xml"/><Relationship Id="rId252" Type="http://schemas.openxmlformats.org/officeDocument/2006/relationships/ctrlProp" Target="../ctrlProps/ctrlProp250.xml"/><Relationship Id="rId251" Type="http://schemas.openxmlformats.org/officeDocument/2006/relationships/ctrlProp" Target="../ctrlProps/ctrlProp249.xml"/><Relationship Id="rId250" Type="http://schemas.openxmlformats.org/officeDocument/2006/relationships/ctrlProp" Target="../ctrlProps/ctrlProp248.xml"/><Relationship Id="rId25" Type="http://schemas.openxmlformats.org/officeDocument/2006/relationships/ctrlProp" Target="../ctrlProps/ctrlProp23.xml"/><Relationship Id="rId249" Type="http://schemas.openxmlformats.org/officeDocument/2006/relationships/ctrlProp" Target="../ctrlProps/ctrlProp247.xml"/><Relationship Id="rId248" Type="http://schemas.openxmlformats.org/officeDocument/2006/relationships/ctrlProp" Target="../ctrlProps/ctrlProp246.xml"/><Relationship Id="rId247" Type="http://schemas.openxmlformats.org/officeDocument/2006/relationships/ctrlProp" Target="../ctrlProps/ctrlProp245.xml"/><Relationship Id="rId246" Type="http://schemas.openxmlformats.org/officeDocument/2006/relationships/ctrlProp" Target="../ctrlProps/ctrlProp244.xml"/><Relationship Id="rId245" Type="http://schemas.openxmlformats.org/officeDocument/2006/relationships/ctrlProp" Target="../ctrlProps/ctrlProp243.xml"/><Relationship Id="rId244" Type="http://schemas.openxmlformats.org/officeDocument/2006/relationships/ctrlProp" Target="../ctrlProps/ctrlProp242.xml"/><Relationship Id="rId243" Type="http://schemas.openxmlformats.org/officeDocument/2006/relationships/ctrlProp" Target="../ctrlProps/ctrlProp241.xml"/><Relationship Id="rId242" Type="http://schemas.openxmlformats.org/officeDocument/2006/relationships/ctrlProp" Target="../ctrlProps/ctrlProp240.xml"/><Relationship Id="rId241" Type="http://schemas.openxmlformats.org/officeDocument/2006/relationships/ctrlProp" Target="../ctrlProps/ctrlProp239.xml"/><Relationship Id="rId240" Type="http://schemas.openxmlformats.org/officeDocument/2006/relationships/ctrlProp" Target="../ctrlProps/ctrlProp238.xml"/><Relationship Id="rId24" Type="http://schemas.openxmlformats.org/officeDocument/2006/relationships/ctrlProp" Target="../ctrlProps/ctrlProp22.xml"/><Relationship Id="rId239" Type="http://schemas.openxmlformats.org/officeDocument/2006/relationships/ctrlProp" Target="../ctrlProps/ctrlProp237.xml"/><Relationship Id="rId238" Type="http://schemas.openxmlformats.org/officeDocument/2006/relationships/ctrlProp" Target="../ctrlProps/ctrlProp236.xml"/><Relationship Id="rId237" Type="http://schemas.openxmlformats.org/officeDocument/2006/relationships/ctrlProp" Target="../ctrlProps/ctrlProp235.xml"/><Relationship Id="rId236" Type="http://schemas.openxmlformats.org/officeDocument/2006/relationships/ctrlProp" Target="../ctrlProps/ctrlProp234.xml"/><Relationship Id="rId235" Type="http://schemas.openxmlformats.org/officeDocument/2006/relationships/ctrlProp" Target="../ctrlProps/ctrlProp233.xml"/><Relationship Id="rId234" Type="http://schemas.openxmlformats.org/officeDocument/2006/relationships/ctrlProp" Target="../ctrlProps/ctrlProp232.xml"/><Relationship Id="rId233" Type="http://schemas.openxmlformats.org/officeDocument/2006/relationships/ctrlProp" Target="../ctrlProps/ctrlProp231.xml"/><Relationship Id="rId232" Type="http://schemas.openxmlformats.org/officeDocument/2006/relationships/ctrlProp" Target="../ctrlProps/ctrlProp230.xml"/><Relationship Id="rId231" Type="http://schemas.openxmlformats.org/officeDocument/2006/relationships/ctrlProp" Target="../ctrlProps/ctrlProp229.xml"/><Relationship Id="rId230" Type="http://schemas.openxmlformats.org/officeDocument/2006/relationships/ctrlProp" Target="../ctrlProps/ctrlProp228.xml"/><Relationship Id="rId23" Type="http://schemas.openxmlformats.org/officeDocument/2006/relationships/ctrlProp" Target="../ctrlProps/ctrlProp21.xml"/><Relationship Id="rId229" Type="http://schemas.openxmlformats.org/officeDocument/2006/relationships/ctrlProp" Target="../ctrlProps/ctrlProp227.xml"/><Relationship Id="rId228" Type="http://schemas.openxmlformats.org/officeDocument/2006/relationships/ctrlProp" Target="../ctrlProps/ctrlProp226.xml"/><Relationship Id="rId227" Type="http://schemas.openxmlformats.org/officeDocument/2006/relationships/ctrlProp" Target="../ctrlProps/ctrlProp225.xml"/><Relationship Id="rId226" Type="http://schemas.openxmlformats.org/officeDocument/2006/relationships/ctrlProp" Target="../ctrlProps/ctrlProp224.xml"/><Relationship Id="rId225" Type="http://schemas.openxmlformats.org/officeDocument/2006/relationships/ctrlProp" Target="../ctrlProps/ctrlProp223.xml"/><Relationship Id="rId224" Type="http://schemas.openxmlformats.org/officeDocument/2006/relationships/ctrlProp" Target="../ctrlProps/ctrlProp222.xml"/><Relationship Id="rId223" Type="http://schemas.openxmlformats.org/officeDocument/2006/relationships/ctrlProp" Target="../ctrlProps/ctrlProp221.xml"/><Relationship Id="rId222" Type="http://schemas.openxmlformats.org/officeDocument/2006/relationships/ctrlProp" Target="../ctrlProps/ctrlProp220.xml"/><Relationship Id="rId221" Type="http://schemas.openxmlformats.org/officeDocument/2006/relationships/ctrlProp" Target="../ctrlProps/ctrlProp219.xml"/><Relationship Id="rId220" Type="http://schemas.openxmlformats.org/officeDocument/2006/relationships/ctrlProp" Target="../ctrlProps/ctrlProp218.xml"/><Relationship Id="rId22" Type="http://schemas.openxmlformats.org/officeDocument/2006/relationships/ctrlProp" Target="../ctrlProps/ctrlProp20.xml"/><Relationship Id="rId219" Type="http://schemas.openxmlformats.org/officeDocument/2006/relationships/ctrlProp" Target="../ctrlProps/ctrlProp217.xml"/><Relationship Id="rId218" Type="http://schemas.openxmlformats.org/officeDocument/2006/relationships/ctrlProp" Target="../ctrlProps/ctrlProp216.xml"/><Relationship Id="rId217" Type="http://schemas.openxmlformats.org/officeDocument/2006/relationships/ctrlProp" Target="../ctrlProps/ctrlProp215.xml"/><Relationship Id="rId216" Type="http://schemas.openxmlformats.org/officeDocument/2006/relationships/ctrlProp" Target="../ctrlProps/ctrlProp214.xml"/><Relationship Id="rId215" Type="http://schemas.openxmlformats.org/officeDocument/2006/relationships/ctrlProp" Target="../ctrlProps/ctrlProp213.xml"/><Relationship Id="rId214" Type="http://schemas.openxmlformats.org/officeDocument/2006/relationships/ctrlProp" Target="../ctrlProps/ctrlProp212.xml"/><Relationship Id="rId213" Type="http://schemas.openxmlformats.org/officeDocument/2006/relationships/ctrlProp" Target="../ctrlProps/ctrlProp211.xml"/><Relationship Id="rId212" Type="http://schemas.openxmlformats.org/officeDocument/2006/relationships/ctrlProp" Target="../ctrlProps/ctrlProp210.xml"/><Relationship Id="rId211" Type="http://schemas.openxmlformats.org/officeDocument/2006/relationships/ctrlProp" Target="../ctrlProps/ctrlProp209.xml"/><Relationship Id="rId210" Type="http://schemas.openxmlformats.org/officeDocument/2006/relationships/ctrlProp" Target="../ctrlProps/ctrlProp208.xml"/><Relationship Id="rId21" Type="http://schemas.openxmlformats.org/officeDocument/2006/relationships/ctrlProp" Target="../ctrlProps/ctrlProp19.xml"/><Relationship Id="rId209" Type="http://schemas.openxmlformats.org/officeDocument/2006/relationships/ctrlProp" Target="../ctrlProps/ctrlProp207.xml"/><Relationship Id="rId208" Type="http://schemas.openxmlformats.org/officeDocument/2006/relationships/ctrlProp" Target="../ctrlProps/ctrlProp206.xml"/><Relationship Id="rId207" Type="http://schemas.openxmlformats.org/officeDocument/2006/relationships/ctrlProp" Target="../ctrlProps/ctrlProp205.xml"/><Relationship Id="rId206" Type="http://schemas.openxmlformats.org/officeDocument/2006/relationships/ctrlProp" Target="../ctrlProps/ctrlProp204.xml"/><Relationship Id="rId205" Type="http://schemas.openxmlformats.org/officeDocument/2006/relationships/ctrlProp" Target="../ctrlProps/ctrlProp203.xml"/><Relationship Id="rId204" Type="http://schemas.openxmlformats.org/officeDocument/2006/relationships/ctrlProp" Target="../ctrlProps/ctrlProp202.xml"/><Relationship Id="rId203" Type="http://schemas.openxmlformats.org/officeDocument/2006/relationships/ctrlProp" Target="../ctrlProps/ctrlProp201.xml"/><Relationship Id="rId202" Type="http://schemas.openxmlformats.org/officeDocument/2006/relationships/ctrlProp" Target="../ctrlProps/ctrlProp200.xml"/><Relationship Id="rId201" Type="http://schemas.openxmlformats.org/officeDocument/2006/relationships/ctrlProp" Target="../ctrlProps/ctrlProp199.xml"/><Relationship Id="rId200" Type="http://schemas.openxmlformats.org/officeDocument/2006/relationships/ctrlProp" Target="../ctrlProps/ctrlProp198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9" Type="http://schemas.openxmlformats.org/officeDocument/2006/relationships/ctrlProp" Target="../ctrlProps/ctrlProp197.xml"/><Relationship Id="rId198" Type="http://schemas.openxmlformats.org/officeDocument/2006/relationships/ctrlProp" Target="../ctrlProps/ctrlProp196.xml"/><Relationship Id="rId197" Type="http://schemas.openxmlformats.org/officeDocument/2006/relationships/ctrlProp" Target="../ctrlProps/ctrlProp195.xml"/><Relationship Id="rId196" Type="http://schemas.openxmlformats.org/officeDocument/2006/relationships/ctrlProp" Target="../ctrlProps/ctrlProp194.xml"/><Relationship Id="rId195" Type="http://schemas.openxmlformats.org/officeDocument/2006/relationships/ctrlProp" Target="../ctrlProps/ctrlProp193.xml"/><Relationship Id="rId194" Type="http://schemas.openxmlformats.org/officeDocument/2006/relationships/ctrlProp" Target="../ctrlProps/ctrlProp192.xml"/><Relationship Id="rId193" Type="http://schemas.openxmlformats.org/officeDocument/2006/relationships/ctrlProp" Target="../ctrlProps/ctrlProp191.xml"/><Relationship Id="rId192" Type="http://schemas.openxmlformats.org/officeDocument/2006/relationships/ctrlProp" Target="../ctrlProps/ctrlProp190.xml"/><Relationship Id="rId191" Type="http://schemas.openxmlformats.org/officeDocument/2006/relationships/ctrlProp" Target="../ctrlProps/ctrlProp189.xml"/><Relationship Id="rId190" Type="http://schemas.openxmlformats.org/officeDocument/2006/relationships/ctrlProp" Target="../ctrlProps/ctrlProp188.xml"/><Relationship Id="rId19" Type="http://schemas.openxmlformats.org/officeDocument/2006/relationships/ctrlProp" Target="../ctrlProps/ctrlProp17.xml"/><Relationship Id="rId189" Type="http://schemas.openxmlformats.org/officeDocument/2006/relationships/ctrlProp" Target="../ctrlProps/ctrlProp187.xml"/><Relationship Id="rId188" Type="http://schemas.openxmlformats.org/officeDocument/2006/relationships/ctrlProp" Target="../ctrlProps/ctrlProp186.xml"/><Relationship Id="rId187" Type="http://schemas.openxmlformats.org/officeDocument/2006/relationships/ctrlProp" Target="../ctrlProps/ctrlProp185.xml"/><Relationship Id="rId186" Type="http://schemas.openxmlformats.org/officeDocument/2006/relationships/ctrlProp" Target="../ctrlProps/ctrlProp184.xml"/><Relationship Id="rId185" Type="http://schemas.openxmlformats.org/officeDocument/2006/relationships/ctrlProp" Target="../ctrlProps/ctrlProp183.xml"/><Relationship Id="rId184" Type="http://schemas.openxmlformats.org/officeDocument/2006/relationships/ctrlProp" Target="../ctrlProps/ctrlProp182.xml"/><Relationship Id="rId183" Type="http://schemas.openxmlformats.org/officeDocument/2006/relationships/ctrlProp" Target="../ctrlProps/ctrlProp181.xml"/><Relationship Id="rId182" Type="http://schemas.openxmlformats.org/officeDocument/2006/relationships/ctrlProp" Target="../ctrlProps/ctrlProp180.xml"/><Relationship Id="rId181" Type="http://schemas.openxmlformats.org/officeDocument/2006/relationships/ctrlProp" Target="../ctrlProps/ctrlProp179.xml"/><Relationship Id="rId180" Type="http://schemas.openxmlformats.org/officeDocument/2006/relationships/ctrlProp" Target="../ctrlProps/ctrlProp178.xml"/><Relationship Id="rId18" Type="http://schemas.openxmlformats.org/officeDocument/2006/relationships/ctrlProp" Target="../ctrlProps/ctrlProp16.xml"/><Relationship Id="rId179" Type="http://schemas.openxmlformats.org/officeDocument/2006/relationships/ctrlProp" Target="../ctrlProps/ctrlProp177.xml"/><Relationship Id="rId178" Type="http://schemas.openxmlformats.org/officeDocument/2006/relationships/ctrlProp" Target="../ctrlProps/ctrlProp176.xml"/><Relationship Id="rId177" Type="http://schemas.openxmlformats.org/officeDocument/2006/relationships/ctrlProp" Target="../ctrlProps/ctrlProp175.xml"/><Relationship Id="rId176" Type="http://schemas.openxmlformats.org/officeDocument/2006/relationships/ctrlProp" Target="../ctrlProps/ctrlProp174.xml"/><Relationship Id="rId175" Type="http://schemas.openxmlformats.org/officeDocument/2006/relationships/ctrlProp" Target="../ctrlProps/ctrlProp173.xml"/><Relationship Id="rId174" Type="http://schemas.openxmlformats.org/officeDocument/2006/relationships/ctrlProp" Target="../ctrlProps/ctrlProp172.xml"/><Relationship Id="rId173" Type="http://schemas.openxmlformats.org/officeDocument/2006/relationships/ctrlProp" Target="../ctrlProps/ctrlProp171.xml"/><Relationship Id="rId172" Type="http://schemas.openxmlformats.org/officeDocument/2006/relationships/ctrlProp" Target="../ctrlProps/ctrlProp170.xml"/><Relationship Id="rId171" Type="http://schemas.openxmlformats.org/officeDocument/2006/relationships/ctrlProp" Target="../ctrlProps/ctrlProp169.xml"/><Relationship Id="rId170" Type="http://schemas.openxmlformats.org/officeDocument/2006/relationships/ctrlProp" Target="../ctrlProps/ctrlProp168.xml"/><Relationship Id="rId17" Type="http://schemas.openxmlformats.org/officeDocument/2006/relationships/ctrlProp" Target="../ctrlProps/ctrlProp15.xml"/><Relationship Id="rId169" Type="http://schemas.openxmlformats.org/officeDocument/2006/relationships/ctrlProp" Target="../ctrlProps/ctrlProp167.xml"/><Relationship Id="rId168" Type="http://schemas.openxmlformats.org/officeDocument/2006/relationships/ctrlProp" Target="../ctrlProps/ctrlProp166.xml"/><Relationship Id="rId167" Type="http://schemas.openxmlformats.org/officeDocument/2006/relationships/ctrlProp" Target="../ctrlProps/ctrlProp165.xml"/><Relationship Id="rId166" Type="http://schemas.openxmlformats.org/officeDocument/2006/relationships/ctrlProp" Target="../ctrlProps/ctrlProp164.xml"/><Relationship Id="rId165" Type="http://schemas.openxmlformats.org/officeDocument/2006/relationships/ctrlProp" Target="../ctrlProps/ctrlProp163.xml"/><Relationship Id="rId164" Type="http://schemas.openxmlformats.org/officeDocument/2006/relationships/ctrlProp" Target="../ctrlProps/ctrlProp162.xml"/><Relationship Id="rId163" Type="http://schemas.openxmlformats.org/officeDocument/2006/relationships/ctrlProp" Target="../ctrlProps/ctrlProp161.xml"/><Relationship Id="rId162" Type="http://schemas.openxmlformats.org/officeDocument/2006/relationships/ctrlProp" Target="../ctrlProps/ctrlProp160.xml"/><Relationship Id="rId161" Type="http://schemas.openxmlformats.org/officeDocument/2006/relationships/ctrlProp" Target="../ctrlProps/ctrlProp159.xml"/><Relationship Id="rId160" Type="http://schemas.openxmlformats.org/officeDocument/2006/relationships/ctrlProp" Target="../ctrlProps/ctrlProp158.xml"/><Relationship Id="rId16" Type="http://schemas.openxmlformats.org/officeDocument/2006/relationships/ctrlProp" Target="../ctrlProps/ctrlProp14.xml"/><Relationship Id="rId159" Type="http://schemas.openxmlformats.org/officeDocument/2006/relationships/ctrlProp" Target="../ctrlProps/ctrlProp157.xml"/><Relationship Id="rId158" Type="http://schemas.openxmlformats.org/officeDocument/2006/relationships/ctrlProp" Target="../ctrlProps/ctrlProp156.xml"/><Relationship Id="rId157" Type="http://schemas.openxmlformats.org/officeDocument/2006/relationships/ctrlProp" Target="../ctrlProps/ctrlProp155.xml"/><Relationship Id="rId156" Type="http://schemas.openxmlformats.org/officeDocument/2006/relationships/ctrlProp" Target="../ctrlProps/ctrlProp154.xml"/><Relationship Id="rId155" Type="http://schemas.openxmlformats.org/officeDocument/2006/relationships/ctrlProp" Target="../ctrlProps/ctrlProp153.xml"/><Relationship Id="rId154" Type="http://schemas.openxmlformats.org/officeDocument/2006/relationships/ctrlProp" Target="../ctrlProps/ctrlProp152.xml"/><Relationship Id="rId153" Type="http://schemas.openxmlformats.org/officeDocument/2006/relationships/ctrlProp" Target="../ctrlProps/ctrlProp151.xml"/><Relationship Id="rId152" Type="http://schemas.openxmlformats.org/officeDocument/2006/relationships/ctrlProp" Target="../ctrlProps/ctrlProp150.xml"/><Relationship Id="rId151" Type="http://schemas.openxmlformats.org/officeDocument/2006/relationships/ctrlProp" Target="../ctrlProps/ctrlProp149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" Type="http://schemas.openxmlformats.org/officeDocument/2006/relationships/ctrlProp" Target="../ctrlProps/ctrlProp147.xml"/><Relationship Id="rId148" Type="http://schemas.openxmlformats.org/officeDocument/2006/relationships/ctrlProp" Target="../ctrlProps/ctrlProp146.xml"/><Relationship Id="rId147" Type="http://schemas.openxmlformats.org/officeDocument/2006/relationships/ctrlProp" Target="../ctrlProps/ctrlProp145.xml"/><Relationship Id="rId146" Type="http://schemas.openxmlformats.org/officeDocument/2006/relationships/ctrlProp" Target="../ctrlProps/ctrlProp144.xml"/><Relationship Id="rId145" Type="http://schemas.openxmlformats.org/officeDocument/2006/relationships/ctrlProp" Target="../ctrlProps/ctrlProp143.xml"/><Relationship Id="rId144" Type="http://schemas.openxmlformats.org/officeDocument/2006/relationships/ctrlProp" Target="../ctrlProps/ctrlProp142.xml"/><Relationship Id="rId143" Type="http://schemas.openxmlformats.org/officeDocument/2006/relationships/ctrlProp" Target="../ctrlProps/ctrlProp141.xml"/><Relationship Id="rId142" Type="http://schemas.openxmlformats.org/officeDocument/2006/relationships/ctrlProp" Target="../ctrlProps/ctrlProp140.xml"/><Relationship Id="rId141" Type="http://schemas.openxmlformats.org/officeDocument/2006/relationships/ctrlProp" Target="../ctrlProps/ctrlProp139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6"/>
  <sheetViews>
    <sheetView tabSelected="1" view="pageBreakPreview" zoomScaleNormal="100" workbookViewId="0">
      <selection activeCell="N3" sqref="N3"/>
    </sheetView>
  </sheetViews>
  <sheetFormatPr defaultColWidth="9" defaultRowHeight="32" customHeight="1"/>
  <cols>
    <col min="1" max="1" width="3.75" style="3" customWidth="1"/>
    <col min="2" max="2" width="5.5" style="1" customWidth="1"/>
    <col min="3" max="3" width="15.125" style="1" customWidth="1"/>
    <col min="4" max="4" width="3" style="1" customWidth="1"/>
    <col min="5" max="5" width="3.875" style="1" customWidth="1"/>
    <col min="6" max="6" width="9.875" style="1" customWidth="1"/>
    <col min="7" max="7" width="6.375" style="1" customWidth="1"/>
    <col min="8" max="8" width="7.75" style="4" customWidth="1"/>
    <col min="9" max="9" width="7.25" style="1" customWidth="1"/>
    <col min="10" max="10" width="8" style="1" customWidth="1"/>
    <col min="11" max="16384" width="9" style="1"/>
  </cols>
  <sheetData>
    <row r="1" s="1" customFormat="1" customHeight="1" spans="1:10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</row>
    <row r="2" s="1" customFormat="1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customHeight="1" spans="1:10">
      <c r="A3" s="9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</row>
    <row r="4" s="2" customFormat="1" ht="27" customHeight="1" spans="1:10">
      <c r="A4" s="13">
        <v>1</v>
      </c>
      <c r="B4" s="14" t="s">
        <v>12</v>
      </c>
      <c r="C4" s="14" t="s">
        <v>13</v>
      </c>
      <c r="D4" s="15" t="s">
        <v>14</v>
      </c>
      <c r="E4" s="14" t="s">
        <v>15</v>
      </c>
      <c r="F4" s="14" t="s">
        <v>16</v>
      </c>
      <c r="G4" s="16">
        <v>202508</v>
      </c>
      <c r="H4" s="14" t="s">
        <v>17</v>
      </c>
      <c r="I4" s="14" t="s">
        <v>18</v>
      </c>
      <c r="J4" s="17">
        <v>1870</v>
      </c>
    </row>
    <row r="5" s="2" customFormat="1" ht="27" customHeight="1" spans="1:10">
      <c r="A5" s="13">
        <v>2</v>
      </c>
      <c r="B5" s="14" t="s">
        <v>19</v>
      </c>
      <c r="C5" s="14" t="s">
        <v>20</v>
      </c>
      <c r="D5" s="15" t="s">
        <v>21</v>
      </c>
      <c r="E5" s="14" t="s">
        <v>15</v>
      </c>
      <c r="F5" s="14" t="s">
        <v>16</v>
      </c>
      <c r="G5" s="18">
        <v>202604</v>
      </c>
      <c r="H5" s="14" t="s">
        <v>22</v>
      </c>
      <c r="I5" s="14" t="s">
        <v>18</v>
      </c>
      <c r="J5" s="17">
        <v>1870</v>
      </c>
    </row>
    <row r="6" s="2" customFormat="1" ht="27" customHeight="1" spans="1:10">
      <c r="A6" s="13">
        <v>3</v>
      </c>
      <c r="B6" s="19" t="s">
        <v>23</v>
      </c>
      <c r="C6" s="14" t="s">
        <v>24</v>
      </c>
      <c r="D6" s="20" t="s">
        <v>14</v>
      </c>
      <c r="E6" s="19" t="s">
        <v>15</v>
      </c>
      <c r="F6" s="14" t="s">
        <v>16</v>
      </c>
      <c r="G6" s="21" t="s">
        <v>25</v>
      </c>
      <c r="H6" s="14" t="s">
        <v>17</v>
      </c>
      <c r="I6" s="14" t="s">
        <v>26</v>
      </c>
      <c r="J6" s="17">
        <v>1870</v>
      </c>
    </row>
    <row r="7" s="2" customFormat="1" ht="27" customHeight="1" spans="1:10">
      <c r="A7" s="13">
        <v>4</v>
      </c>
      <c r="B7" s="14" t="s">
        <v>27</v>
      </c>
      <c r="C7" s="14" t="s">
        <v>28</v>
      </c>
      <c r="D7" s="22" t="s">
        <v>21</v>
      </c>
      <c r="E7" s="23" t="s">
        <v>15</v>
      </c>
      <c r="F7" s="23" t="s">
        <v>16</v>
      </c>
      <c r="G7" s="24">
        <v>202203</v>
      </c>
      <c r="H7" s="23" t="s">
        <v>29</v>
      </c>
      <c r="I7" s="23" t="s">
        <v>30</v>
      </c>
      <c r="J7" s="17">
        <v>1870</v>
      </c>
    </row>
    <row r="8" s="2" customFormat="1" ht="27" customHeight="1" spans="1:10">
      <c r="A8" s="13">
        <v>5</v>
      </c>
      <c r="B8" s="14" t="s">
        <v>31</v>
      </c>
      <c r="C8" s="14" t="s">
        <v>32</v>
      </c>
      <c r="D8" s="15" t="s">
        <v>14</v>
      </c>
      <c r="E8" s="14" t="s">
        <v>15</v>
      </c>
      <c r="F8" s="23" t="s">
        <v>16</v>
      </c>
      <c r="G8" s="21" t="s">
        <v>33</v>
      </c>
      <c r="H8" s="14" t="s">
        <v>17</v>
      </c>
      <c r="I8" s="23" t="s">
        <v>30</v>
      </c>
      <c r="J8" s="17">
        <v>1870</v>
      </c>
    </row>
    <row r="9" s="2" customFormat="1" ht="27" customHeight="1" spans="1:10">
      <c r="A9" s="13">
        <v>6</v>
      </c>
      <c r="B9" s="14" t="s">
        <v>34</v>
      </c>
      <c r="C9" s="14" t="s">
        <v>35</v>
      </c>
      <c r="D9" s="15" t="s">
        <v>14</v>
      </c>
      <c r="E9" s="14" t="s">
        <v>15</v>
      </c>
      <c r="F9" s="14" t="s">
        <v>16</v>
      </c>
      <c r="G9" s="21" t="s">
        <v>36</v>
      </c>
      <c r="H9" s="14" t="s">
        <v>17</v>
      </c>
      <c r="I9" s="14" t="s">
        <v>30</v>
      </c>
      <c r="J9" s="17">
        <v>1870</v>
      </c>
    </row>
    <row r="10" s="2" customFormat="1" ht="27" customHeight="1" spans="1:10">
      <c r="A10" s="13">
        <v>7</v>
      </c>
      <c r="B10" s="14" t="s">
        <v>37</v>
      </c>
      <c r="C10" s="14" t="s">
        <v>38</v>
      </c>
      <c r="D10" s="15" t="s">
        <v>21</v>
      </c>
      <c r="E10" s="14" t="s">
        <v>15</v>
      </c>
      <c r="F10" s="14" t="s">
        <v>16</v>
      </c>
      <c r="G10" s="21" t="s">
        <v>39</v>
      </c>
      <c r="H10" s="14" t="s">
        <v>22</v>
      </c>
      <c r="I10" s="14" t="s">
        <v>30</v>
      </c>
      <c r="J10" s="17">
        <v>1870</v>
      </c>
    </row>
    <row r="11" s="2" customFormat="1" ht="27" customHeight="1" spans="1:10">
      <c r="A11" s="13">
        <v>8</v>
      </c>
      <c r="B11" s="14" t="s">
        <v>40</v>
      </c>
      <c r="C11" s="14" t="s">
        <v>41</v>
      </c>
      <c r="D11" s="15" t="s">
        <v>21</v>
      </c>
      <c r="E11" s="14" t="s">
        <v>15</v>
      </c>
      <c r="F11" s="14" t="s">
        <v>42</v>
      </c>
      <c r="G11" s="21" t="s">
        <v>39</v>
      </c>
      <c r="H11" s="14" t="s">
        <v>22</v>
      </c>
      <c r="I11" s="14" t="s">
        <v>30</v>
      </c>
      <c r="J11" s="17">
        <v>1870</v>
      </c>
    </row>
    <row r="12" s="2" customFormat="1" ht="27" customHeight="1" spans="1:10">
      <c r="A12" s="13">
        <v>9</v>
      </c>
      <c r="B12" s="14" t="s">
        <v>43</v>
      </c>
      <c r="C12" s="14" t="s">
        <v>44</v>
      </c>
      <c r="D12" s="15" t="s">
        <v>14</v>
      </c>
      <c r="E12" s="14" t="s">
        <v>15</v>
      </c>
      <c r="F12" s="14" t="s">
        <v>16</v>
      </c>
      <c r="G12" s="21" t="s">
        <v>45</v>
      </c>
      <c r="H12" s="14" t="s">
        <v>17</v>
      </c>
      <c r="I12" s="14" t="s">
        <v>30</v>
      </c>
      <c r="J12" s="17">
        <v>1870</v>
      </c>
    </row>
    <row r="13" s="2" customFormat="1" ht="27" customHeight="1" spans="1:10">
      <c r="A13" s="13">
        <v>10</v>
      </c>
      <c r="B13" s="14" t="s">
        <v>46</v>
      </c>
      <c r="C13" s="14" t="s">
        <v>47</v>
      </c>
      <c r="D13" s="20" t="s">
        <v>14</v>
      </c>
      <c r="E13" s="19" t="s">
        <v>15</v>
      </c>
      <c r="F13" s="14" t="s">
        <v>48</v>
      </c>
      <c r="G13" s="21" t="s">
        <v>33</v>
      </c>
      <c r="H13" s="14" t="s">
        <v>49</v>
      </c>
      <c r="I13" s="14" t="s">
        <v>50</v>
      </c>
      <c r="J13" s="17">
        <v>1870</v>
      </c>
    </row>
    <row r="14" s="2" customFormat="1" ht="27" customHeight="1" spans="1:10">
      <c r="A14" s="13">
        <v>11</v>
      </c>
      <c r="B14" s="25" t="s">
        <v>51</v>
      </c>
      <c r="C14" s="14" t="s">
        <v>52</v>
      </c>
      <c r="D14" s="26" t="s">
        <v>21</v>
      </c>
      <c r="E14" s="14" t="s">
        <v>15</v>
      </c>
      <c r="F14" s="25" t="s">
        <v>16</v>
      </c>
      <c r="G14" s="27">
        <v>202505</v>
      </c>
      <c r="H14" s="25" t="s">
        <v>22</v>
      </c>
      <c r="I14" s="25" t="s">
        <v>53</v>
      </c>
      <c r="J14" s="17">
        <v>1870</v>
      </c>
    </row>
    <row r="15" s="2" customFormat="1" ht="27" customHeight="1" spans="1:10">
      <c r="A15" s="13">
        <v>12</v>
      </c>
      <c r="B15" s="14" t="s">
        <v>54</v>
      </c>
      <c r="C15" s="14" t="s">
        <v>55</v>
      </c>
      <c r="D15" s="15" t="s">
        <v>14</v>
      </c>
      <c r="E15" s="15" t="s">
        <v>56</v>
      </c>
      <c r="F15" s="19" t="s">
        <v>16</v>
      </c>
      <c r="G15" s="14">
        <v>202505</v>
      </c>
      <c r="H15" s="14" t="s">
        <v>17</v>
      </c>
      <c r="I15" s="14" t="s">
        <v>57</v>
      </c>
      <c r="J15" s="17">
        <v>1870</v>
      </c>
    </row>
    <row r="16" s="2" customFormat="1" ht="27" customHeight="1" spans="1:10">
      <c r="A16" s="13">
        <v>13</v>
      </c>
      <c r="B16" s="18" t="s">
        <v>58</v>
      </c>
      <c r="C16" s="14" t="s">
        <v>59</v>
      </c>
      <c r="D16" s="28" t="s">
        <v>14</v>
      </c>
      <c r="E16" s="28" t="s">
        <v>56</v>
      </c>
      <c r="F16" s="19" t="s">
        <v>16</v>
      </c>
      <c r="G16" s="14">
        <v>202412</v>
      </c>
      <c r="H16" s="14" t="s">
        <v>17</v>
      </c>
      <c r="I16" s="14" t="s">
        <v>57</v>
      </c>
      <c r="J16" s="17">
        <v>1870</v>
      </c>
    </row>
    <row r="17" s="2" customFormat="1" ht="27" customHeight="1" spans="1:10">
      <c r="A17" s="13">
        <v>14</v>
      </c>
      <c r="B17" s="14" t="s">
        <v>60</v>
      </c>
      <c r="C17" s="14" t="s">
        <v>61</v>
      </c>
      <c r="D17" s="15" t="s">
        <v>14</v>
      </c>
      <c r="E17" s="29" t="s">
        <v>15</v>
      </c>
      <c r="F17" s="29" t="s">
        <v>16</v>
      </c>
      <c r="G17" s="14">
        <v>201608</v>
      </c>
      <c r="H17" s="14" t="s">
        <v>62</v>
      </c>
      <c r="I17" s="14" t="s">
        <v>63</v>
      </c>
      <c r="J17" s="17">
        <v>1870</v>
      </c>
    </row>
    <row r="18" s="2" customFormat="1" ht="27" customHeight="1" spans="1:10">
      <c r="A18" s="13">
        <v>15</v>
      </c>
      <c r="B18" s="19" t="s">
        <v>64</v>
      </c>
      <c r="C18" s="14" t="s">
        <v>65</v>
      </c>
      <c r="D18" s="15" t="s">
        <v>14</v>
      </c>
      <c r="E18" s="29" t="s">
        <v>15</v>
      </c>
      <c r="F18" s="29" t="s">
        <v>16</v>
      </c>
      <c r="G18" s="19">
        <v>202110</v>
      </c>
      <c r="H18" s="14" t="s">
        <v>17</v>
      </c>
      <c r="I18" s="14" t="s">
        <v>63</v>
      </c>
      <c r="J18" s="17">
        <v>1870</v>
      </c>
    </row>
    <row r="19" s="2" customFormat="1" ht="27" customHeight="1" spans="1:10">
      <c r="A19" s="13">
        <v>16</v>
      </c>
      <c r="B19" s="19" t="s">
        <v>66</v>
      </c>
      <c r="C19" s="14" t="s">
        <v>67</v>
      </c>
      <c r="D19" s="30" t="s">
        <v>14</v>
      </c>
      <c r="E19" s="31" t="s">
        <v>15</v>
      </c>
      <c r="F19" s="31" t="s">
        <v>16</v>
      </c>
      <c r="G19" s="19">
        <v>202308</v>
      </c>
      <c r="H19" s="32" t="s">
        <v>62</v>
      </c>
      <c r="I19" s="32" t="s">
        <v>63</v>
      </c>
      <c r="J19" s="17">
        <v>1870</v>
      </c>
    </row>
    <row r="20" s="2" customFormat="1" ht="27" customHeight="1" spans="1:10">
      <c r="A20" s="13">
        <v>17</v>
      </c>
      <c r="B20" s="19" t="s">
        <v>68</v>
      </c>
      <c r="C20" s="14" t="s">
        <v>69</v>
      </c>
      <c r="D20" s="20" t="s">
        <v>14</v>
      </c>
      <c r="E20" s="19" t="s">
        <v>56</v>
      </c>
      <c r="F20" s="31" t="s">
        <v>16</v>
      </c>
      <c r="G20" s="27">
        <v>202405</v>
      </c>
      <c r="H20" s="32" t="s">
        <v>70</v>
      </c>
      <c r="I20" s="32" t="s">
        <v>63</v>
      </c>
      <c r="J20" s="17">
        <v>1870</v>
      </c>
    </row>
    <row r="21" s="2" customFormat="1" ht="27" customHeight="1" spans="1:10">
      <c r="A21" s="13">
        <v>18</v>
      </c>
      <c r="B21" s="19" t="s">
        <v>71</v>
      </c>
      <c r="C21" s="14" t="s">
        <v>72</v>
      </c>
      <c r="D21" s="20" t="s">
        <v>14</v>
      </c>
      <c r="E21" s="19" t="s">
        <v>15</v>
      </c>
      <c r="F21" s="14" t="s">
        <v>48</v>
      </c>
      <c r="G21" s="27">
        <v>202501</v>
      </c>
      <c r="H21" s="32" t="s">
        <v>62</v>
      </c>
      <c r="I21" s="32" t="s">
        <v>63</v>
      </c>
      <c r="J21" s="17">
        <v>1870</v>
      </c>
    </row>
    <row r="22" s="2" customFormat="1" ht="27" customHeight="1" spans="1:10">
      <c r="A22" s="13">
        <v>19</v>
      </c>
      <c r="B22" s="19" t="s">
        <v>73</v>
      </c>
      <c r="C22" s="14" t="s">
        <v>74</v>
      </c>
      <c r="D22" s="20" t="s">
        <v>14</v>
      </c>
      <c r="E22" s="19" t="s">
        <v>15</v>
      </c>
      <c r="F22" s="31" t="s">
        <v>16</v>
      </c>
      <c r="G22" s="27">
        <v>202601</v>
      </c>
      <c r="H22" s="14" t="s">
        <v>17</v>
      </c>
      <c r="I22" s="14" t="s">
        <v>63</v>
      </c>
      <c r="J22" s="17">
        <v>1870</v>
      </c>
    </row>
    <row r="23" s="2" customFormat="1" ht="27" customHeight="1" spans="1:10">
      <c r="A23" s="13">
        <v>20</v>
      </c>
      <c r="B23" s="19" t="s">
        <v>75</v>
      </c>
      <c r="C23" s="14" t="s">
        <v>76</v>
      </c>
      <c r="D23" s="20" t="s">
        <v>21</v>
      </c>
      <c r="E23" s="19" t="s">
        <v>15</v>
      </c>
      <c r="F23" s="19" t="s">
        <v>77</v>
      </c>
      <c r="G23" s="33" t="s">
        <v>78</v>
      </c>
      <c r="H23" s="19" t="s">
        <v>79</v>
      </c>
      <c r="I23" s="19" t="s">
        <v>80</v>
      </c>
      <c r="J23" s="17">
        <v>1870</v>
      </c>
    </row>
    <row r="24" s="2" customFormat="1" ht="27" customHeight="1" spans="1:10">
      <c r="A24" s="13">
        <v>21</v>
      </c>
      <c r="B24" s="19" t="s">
        <v>81</v>
      </c>
      <c r="C24" s="14" t="s">
        <v>82</v>
      </c>
      <c r="D24" s="20" t="s">
        <v>21</v>
      </c>
      <c r="E24" s="19" t="s">
        <v>15</v>
      </c>
      <c r="F24" s="19" t="s">
        <v>77</v>
      </c>
      <c r="G24" s="33" t="s">
        <v>83</v>
      </c>
      <c r="H24" s="19" t="s">
        <v>79</v>
      </c>
      <c r="I24" s="19" t="s">
        <v>80</v>
      </c>
      <c r="J24" s="17">
        <v>1870</v>
      </c>
    </row>
    <row r="25" s="2" customFormat="1" ht="27" customHeight="1" spans="1:10">
      <c r="A25" s="13">
        <v>22</v>
      </c>
      <c r="B25" s="14" t="s">
        <v>84</v>
      </c>
      <c r="C25" s="14" t="s">
        <v>85</v>
      </c>
      <c r="D25" s="20" t="s">
        <v>14</v>
      </c>
      <c r="E25" s="19" t="s">
        <v>15</v>
      </c>
      <c r="F25" s="19" t="s">
        <v>77</v>
      </c>
      <c r="G25" s="21" t="s">
        <v>86</v>
      </c>
      <c r="H25" s="14" t="s">
        <v>79</v>
      </c>
      <c r="I25" s="19" t="s">
        <v>80</v>
      </c>
      <c r="J25" s="17">
        <v>1870</v>
      </c>
    </row>
    <row r="26" s="2" customFormat="1" ht="27" customHeight="1" spans="1:10">
      <c r="A26" s="13">
        <v>23</v>
      </c>
      <c r="B26" s="14" t="s">
        <v>87</v>
      </c>
      <c r="C26" s="14" t="s">
        <v>88</v>
      </c>
      <c r="D26" s="20" t="s">
        <v>14</v>
      </c>
      <c r="E26" s="19" t="s">
        <v>15</v>
      </c>
      <c r="F26" s="34" t="s">
        <v>16</v>
      </c>
      <c r="G26" s="21" t="s">
        <v>89</v>
      </c>
      <c r="H26" s="14" t="s">
        <v>79</v>
      </c>
      <c r="I26" s="19" t="s">
        <v>80</v>
      </c>
      <c r="J26" s="17">
        <v>1870</v>
      </c>
    </row>
    <row r="27" s="2" customFormat="1" ht="27" customHeight="1" spans="1:10">
      <c r="A27" s="13">
        <v>24</v>
      </c>
      <c r="B27" s="14" t="s">
        <v>90</v>
      </c>
      <c r="C27" s="14" t="s">
        <v>91</v>
      </c>
      <c r="D27" s="20" t="s">
        <v>14</v>
      </c>
      <c r="E27" s="19" t="s">
        <v>56</v>
      </c>
      <c r="F27" s="34" t="s">
        <v>16</v>
      </c>
      <c r="G27" s="21" t="s">
        <v>89</v>
      </c>
      <c r="H27" s="14" t="s">
        <v>79</v>
      </c>
      <c r="I27" s="19" t="s">
        <v>80</v>
      </c>
      <c r="J27" s="17">
        <v>1870</v>
      </c>
    </row>
    <row r="28" s="2" customFormat="1" ht="27" customHeight="1" spans="1:10">
      <c r="A28" s="13">
        <v>25</v>
      </c>
      <c r="B28" s="14" t="s">
        <v>43</v>
      </c>
      <c r="C28" s="14" t="s">
        <v>92</v>
      </c>
      <c r="D28" s="20" t="s">
        <v>14</v>
      </c>
      <c r="E28" s="19" t="s">
        <v>56</v>
      </c>
      <c r="F28" s="34" t="s">
        <v>16</v>
      </c>
      <c r="G28" s="21" t="s">
        <v>89</v>
      </c>
      <c r="H28" s="14" t="s">
        <v>79</v>
      </c>
      <c r="I28" s="19" t="s">
        <v>80</v>
      </c>
      <c r="J28" s="17">
        <v>1870</v>
      </c>
    </row>
    <row r="29" s="2" customFormat="1" ht="27" customHeight="1" spans="1:10">
      <c r="A29" s="13">
        <v>26</v>
      </c>
      <c r="B29" s="14" t="s">
        <v>93</v>
      </c>
      <c r="C29" s="14" t="s">
        <v>94</v>
      </c>
      <c r="D29" s="20" t="s">
        <v>14</v>
      </c>
      <c r="E29" s="19" t="s">
        <v>15</v>
      </c>
      <c r="F29" s="34" t="s">
        <v>16</v>
      </c>
      <c r="G29" s="21" t="s">
        <v>95</v>
      </c>
      <c r="H29" s="14" t="s">
        <v>79</v>
      </c>
      <c r="I29" s="19" t="s">
        <v>80</v>
      </c>
      <c r="J29" s="17">
        <v>1870</v>
      </c>
    </row>
    <row r="30" s="2" customFormat="1" ht="27" customHeight="1" spans="1:10">
      <c r="A30" s="13">
        <v>27</v>
      </c>
      <c r="B30" s="14" t="s">
        <v>96</v>
      </c>
      <c r="C30" s="14" t="s">
        <v>97</v>
      </c>
      <c r="D30" s="20" t="s">
        <v>14</v>
      </c>
      <c r="E30" s="19" t="s">
        <v>15</v>
      </c>
      <c r="F30" s="34" t="s">
        <v>16</v>
      </c>
      <c r="G30" s="21" t="s">
        <v>95</v>
      </c>
      <c r="H30" s="14" t="s">
        <v>79</v>
      </c>
      <c r="I30" s="19" t="s">
        <v>80</v>
      </c>
      <c r="J30" s="17">
        <v>1870</v>
      </c>
    </row>
    <row r="31" s="2" customFormat="1" ht="27" customHeight="1" spans="1:10">
      <c r="A31" s="13">
        <v>28</v>
      </c>
      <c r="B31" s="14" t="s">
        <v>98</v>
      </c>
      <c r="C31" s="14" t="s">
        <v>99</v>
      </c>
      <c r="D31" s="20" t="s">
        <v>14</v>
      </c>
      <c r="E31" s="19" t="s">
        <v>15</v>
      </c>
      <c r="F31" s="19" t="s">
        <v>77</v>
      </c>
      <c r="G31" s="21" t="s">
        <v>95</v>
      </c>
      <c r="H31" s="14" t="s">
        <v>79</v>
      </c>
      <c r="I31" s="19" t="s">
        <v>80</v>
      </c>
      <c r="J31" s="17">
        <v>1870</v>
      </c>
    </row>
    <row r="32" s="2" customFormat="1" ht="27" customHeight="1" spans="1:10">
      <c r="A32" s="13">
        <v>29</v>
      </c>
      <c r="B32" s="14" t="s">
        <v>100</v>
      </c>
      <c r="C32" s="14" t="s">
        <v>101</v>
      </c>
      <c r="D32" s="20" t="s">
        <v>14</v>
      </c>
      <c r="E32" s="19" t="s">
        <v>56</v>
      </c>
      <c r="F32" s="19" t="s">
        <v>77</v>
      </c>
      <c r="G32" s="21" t="s">
        <v>102</v>
      </c>
      <c r="H32" s="14" t="s">
        <v>79</v>
      </c>
      <c r="I32" s="19" t="s">
        <v>80</v>
      </c>
      <c r="J32" s="17">
        <v>1870</v>
      </c>
    </row>
    <row r="33" s="2" customFormat="1" ht="27" customHeight="1" spans="1:10">
      <c r="A33" s="13">
        <v>30</v>
      </c>
      <c r="B33" s="14" t="s">
        <v>103</v>
      </c>
      <c r="C33" s="14" t="s">
        <v>104</v>
      </c>
      <c r="D33" s="20" t="s">
        <v>14</v>
      </c>
      <c r="E33" s="19" t="s">
        <v>15</v>
      </c>
      <c r="F33" s="34" t="s">
        <v>16</v>
      </c>
      <c r="G33" s="21" t="s">
        <v>102</v>
      </c>
      <c r="H33" s="14" t="s">
        <v>79</v>
      </c>
      <c r="I33" s="19" t="s">
        <v>80</v>
      </c>
      <c r="J33" s="17">
        <v>1870</v>
      </c>
    </row>
    <row r="34" s="2" customFormat="1" ht="27" customHeight="1" spans="1:10">
      <c r="A34" s="13">
        <v>31</v>
      </c>
      <c r="B34" s="19" t="s">
        <v>105</v>
      </c>
      <c r="C34" s="14" t="s">
        <v>106</v>
      </c>
      <c r="D34" s="20" t="s">
        <v>21</v>
      </c>
      <c r="E34" s="19" t="s">
        <v>15</v>
      </c>
      <c r="F34" s="19" t="s">
        <v>107</v>
      </c>
      <c r="G34" s="27">
        <v>202504</v>
      </c>
      <c r="H34" s="19" t="s">
        <v>22</v>
      </c>
      <c r="I34" s="19" t="s">
        <v>80</v>
      </c>
      <c r="J34" s="17">
        <v>1870</v>
      </c>
    </row>
    <row r="35" s="2" customFormat="1" ht="27" customHeight="1" spans="1:10">
      <c r="A35" s="13">
        <v>32</v>
      </c>
      <c r="B35" s="14" t="s">
        <v>108</v>
      </c>
      <c r="C35" s="14" t="s">
        <v>109</v>
      </c>
      <c r="D35" s="20" t="s">
        <v>21</v>
      </c>
      <c r="E35" s="19" t="s">
        <v>15</v>
      </c>
      <c r="F35" s="19" t="s">
        <v>77</v>
      </c>
      <c r="G35" s="21" t="s">
        <v>110</v>
      </c>
      <c r="H35" s="14" t="s">
        <v>111</v>
      </c>
      <c r="I35" s="19" t="s">
        <v>80</v>
      </c>
      <c r="J35" s="17">
        <v>1870</v>
      </c>
    </row>
    <row r="36" s="2" customFormat="1" ht="27" customHeight="1" spans="1:10">
      <c r="A36" s="13">
        <v>33</v>
      </c>
      <c r="B36" s="14" t="s">
        <v>112</v>
      </c>
      <c r="C36" s="14" t="s">
        <v>113</v>
      </c>
      <c r="D36" s="15" t="s">
        <v>14</v>
      </c>
      <c r="E36" s="19" t="s">
        <v>15</v>
      </c>
      <c r="F36" s="34" t="s">
        <v>16</v>
      </c>
      <c r="G36" s="14">
        <v>202602</v>
      </c>
      <c r="H36" s="14" t="s">
        <v>79</v>
      </c>
      <c r="I36" s="19" t="s">
        <v>80</v>
      </c>
      <c r="J36" s="17">
        <v>1870</v>
      </c>
    </row>
    <row r="37" s="2" customFormat="1" ht="27" customHeight="1" spans="1:10">
      <c r="A37" s="13">
        <v>34</v>
      </c>
      <c r="B37" s="25" t="s">
        <v>114</v>
      </c>
      <c r="C37" s="14" t="s">
        <v>115</v>
      </c>
      <c r="D37" s="35" t="s">
        <v>14</v>
      </c>
      <c r="E37" s="23" t="s">
        <v>15</v>
      </c>
      <c r="F37" s="36" t="s">
        <v>16</v>
      </c>
      <c r="G37" s="37">
        <v>202401</v>
      </c>
      <c r="H37" s="38" t="s">
        <v>17</v>
      </c>
      <c r="I37" s="36" t="s">
        <v>116</v>
      </c>
      <c r="J37" s="17">
        <v>1870</v>
      </c>
    </row>
    <row r="38" s="2" customFormat="1" ht="27" customHeight="1" spans="1:10">
      <c r="A38" s="13">
        <v>35</v>
      </c>
      <c r="B38" s="25" t="s">
        <v>117</v>
      </c>
      <c r="C38" s="14" t="s">
        <v>118</v>
      </c>
      <c r="D38" s="22" t="s">
        <v>21</v>
      </c>
      <c r="E38" s="39" t="s">
        <v>15</v>
      </c>
      <c r="F38" s="40" t="s">
        <v>16</v>
      </c>
      <c r="G38" s="41">
        <v>202411</v>
      </c>
      <c r="H38" s="23" t="s">
        <v>22</v>
      </c>
      <c r="I38" s="41" t="s">
        <v>116</v>
      </c>
      <c r="J38" s="17">
        <v>1870</v>
      </c>
    </row>
    <row r="39" s="2" customFormat="1" ht="27" customHeight="1" spans="1:10">
      <c r="A39" s="13">
        <v>36</v>
      </c>
      <c r="B39" s="14" t="s">
        <v>119</v>
      </c>
      <c r="C39" s="14" t="s">
        <v>120</v>
      </c>
      <c r="D39" s="15" t="s">
        <v>21</v>
      </c>
      <c r="E39" s="14" t="s">
        <v>15</v>
      </c>
      <c r="F39" s="40" t="s">
        <v>16</v>
      </c>
      <c r="G39" s="14">
        <v>202504</v>
      </c>
      <c r="H39" s="14" t="s">
        <v>22</v>
      </c>
      <c r="I39" s="14" t="s">
        <v>116</v>
      </c>
      <c r="J39" s="17">
        <v>1870</v>
      </c>
    </row>
    <row r="40" s="2" customFormat="1" ht="27" customHeight="1" spans="1:10">
      <c r="A40" s="13">
        <v>37</v>
      </c>
      <c r="B40" s="14" t="s">
        <v>121</v>
      </c>
      <c r="C40" s="14" t="s">
        <v>122</v>
      </c>
      <c r="D40" s="20" t="s">
        <v>14</v>
      </c>
      <c r="E40" s="19" t="s">
        <v>15</v>
      </c>
      <c r="F40" s="14" t="s">
        <v>16</v>
      </c>
      <c r="G40" s="21" t="s">
        <v>123</v>
      </c>
      <c r="H40" s="14" t="s">
        <v>17</v>
      </c>
      <c r="I40" s="14" t="s">
        <v>116</v>
      </c>
      <c r="J40" s="17">
        <v>1870</v>
      </c>
    </row>
    <row r="41" s="2" customFormat="1" ht="27" customHeight="1" spans="1:10">
      <c r="A41" s="13">
        <v>38</v>
      </c>
      <c r="B41" s="19" t="s">
        <v>124</v>
      </c>
      <c r="C41" s="14" t="s">
        <v>125</v>
      </c>
      <c r="D41" s="20" t="s">
        <v>14</v>
      </c>
      <c r="E41" s="19" t="s">
        <v>56</v>
      </c>
      <c r="F41" s="14" t="s">
        <v>126</v>
      </c>
      <c r="G41" s="21" t="s">
        <v>86</v>
      </c>
      <c r="H41" s="14" t="s">
        <v>127</v>
      </c>
      <c r="I41" s="14" t="s">
        <v>128</v>
      </c>
      <c r="J41" s="17">
        <v>1870</v>
      </c>
    </row>
    <row r="42" s="2" customFormat="1" ht="27" customHeight="1" spans="1:10">
      <c r="A42" s="13">
        <v>39</v>
      </c>
      <c r="B42" s="19" t="s">
        <v>129</v>
      </c>
      <c r="C42" s="14" t="s">
        <v>130</v>
      </c>
      <c r="D42" s="20" t="s">
        <v>14</v>
      </c>
      <c r="E42" s="19" t="s">
        <v>15</v>
      </c>
      <c r="F42" s="14" t="s">
        <v>126</v>
      </c>
      <c r="G42" s="21" t="s">
        <v>86</v>
      </c>
      <c r="H42" s="14" t="s">
        <v>17</v>
      </c>
      <c r="I42" s="14" t="s">
        <v>128</v>
      </c>
      <c r="J42" s="17">
        <v>1870</v>
      </c>
    </row>
    <row r="43" s="2" customFormat="1" ht="27" customHeight="1" spans="1:10">
      <c r="A43" s="13">
        <v>40</v>
      </c>
      <c r="B43" s="19" t="s">
        <v>131</v>
      </c>
      <c r="C43" s="14" t="s">
        <v>132</v>
      </c>
      <c r="D43" s="20" t="s">
        <v>21</v>
      </c>
      <c r="E43" s="19" t="s">
        <v>15</v>
      </c>
      <c r="F43" s="14" t="s">
        <v>126</v>
      </c>
      <c r="G43" s="21" t="s">
        <v>86</v>
      </c>
      <c r="H43" s="14" t="s">
        <v>29</v>
      </c>
      <c r="I43" s="14" t="s">
        <v>128</v>
      </c>
      <c r="J43" s="17">
        <v>1870</v>
      </c>
    </row>
    <row r="44" s="2" customFormat="1" ht="27" customHeight="1" spans="1:10">
      <c r="A44" s="13">
        <v>41</v>
      </c>
      <c r="B44" s="19" t="s">
        <v>133</v>
      </c>
      <c r="C44" s="14" t="s">
        <v>134</v>
      </c>
      <c r="D44" s="20" t="s">
        <v>21</v>
      </c>
      <c r="E44" s="19" t="s">
        <v>15</v>
      </c>
      <c r="F44" s="14" t="s">
        <v>126</v>
      </c>
      <c r="G44" s="21" t="s">
        <v>86</v>
      </c>
      <c r="H44" s="14" t="s">
        <v>29</v>
      </c>
      <c r="I44" s="14" t="s">
        <v>128</v>
      </c>
      <c r="J44" s="17">
        <v>1870</v>
      </c>
    </row>
    <row r="45" s="2" customFormat="1" ht="27" customHeight="1" spans="1:10">
      <c r="A45" s="13">
        <v>42</v>
      </c>
      <c r="B45" s="19" t="s">
        <v>135</v>
      </c>
      <c r="C45" s="14" t="s">
        <v>136</v>
      </c>
      <c r="D45" s="20" t="s">
        <v>14</v>
      </c>
      <c r="E45" s="19" t="s">
        <v>56</v>
      </c>
      <c r="F45" s="14" t="s">
        <v>126</v>
      </c>
      <c r="G45" s="21" t="s">
        <v>102</v>
      </c>
      <c r="H45" s="14" t="s">
        <v>17</v>
      </c>
      <c r="I45" s="14" t="s">
        <v>128</v>
      </c>
      <c r="J45" s="17">
        <v>1870</v>
      </c>
    </row>
    <row r="46" s="2" customFormat="1" ht="27" customHeight="1" spans="1:10">
      <c r="A46" s="13">
        <v>43</v>
      </c>
      <c r="B46" s="14" t="s">
        <v>137</v>
      </c>
      <c r="C46" s="14" t="s">
        <v>138</v>
      </c>
      <c r="D46" s="15" t="s">
        <v>14</v>
      </c>
      <c r="E46" s="14" t="s">
        <v>15</v>
      </c>
      <c r="F46" s="14" t="s">
        <v>16</v>
      </c>
      <c r="G46" s="14">
        <v>202601</v>
      </c>
      <c r="H46" s="14" t="s">
        <v>49</v>
      </c>
      <c r="I46" s="29" t="s">
        <v>139</v>
      </c>
      <c r="J46" s="17">
        <v>1870</v>
      </c>
    </row>
    <row r="47" s="2" customFormat="1" ht="27" customHeight="1" spans="1:10">
      <c r="A47" s="13">
        <v>44</v>
      </c>
      <c r="B47" s="19" t="s">
        <v>140</v>
      </c>
      <c r="C47" s="14" t="s">
        <v>141</v>
      </c>
      <c r="D47" s="20" t="s">
        <v>14</v>
      </c>
      <c r="E47" s="19" t="s">
        <v>15</v>
      </c>
      <c r="F47" s="14" t="s">
        <v>126</v>
      </c>
      <c r="G47" s="21" t="s">
        <v>142</v>
      </c>
      <c r="H47" s="14" t="s">
        <v>17</v>
      </c>
      <c r="I47" s="14" t="s">
        <v>143</v>
      </c>
      <c r="J47" s="17">
        <v>1870</v>
      </c>
    </row>
    <row r="48" s="2" customFormat="1" ht="27" customHeight="1" spans="1:10">
      <c r="A48" s="13">
        <v>45</v>
      </c>
      <c r="B48" s="14" t="s">
        <v>144</v>
      </c>
      <c r="C48" s="14" t="s">
        <v>145</v>
      </c>
      <c r="D48" s="15" t="s">
        <v>14</v>
      </c>
      <c r="E48" s="29" t="s">
        <v>15</v>
      </c>
      <c r="F48" s="25" t="s">
        <v>126</v>
      </c>
      <c r="G48" s="21" t="s">
        <v>142</v>
      </c>
      <c r="H48" s="14" t="s">
        <v>70</v>
      </c>
      <c r="I48" s="18" t="s">
        <v>146</v>
      </c>
      <c r="J48" s="17">
        <v>1870</v>
      </c>
    </row>
    <row r="49" s="2" customFormat="1" ht="27" customHeight="1" spans="1:10">
      <c r="A49" s="13">
        <v>46</v>
      </c>
      <c r="B49" s="14" t="s">
        <v>147</v>
      </c>
      <c r="C49" s="14" t="s">
        <v>148</v>
      </c>
      <c r="D49" s="15" t="s">
        <v>14</v>
      </c>
      <c r="E49" s="29" t="s">
        <v>15</v>
      </c>
      <c r="F49" s="25" t="s">
        <v>126</v>
      </c>
      <c r="G49" s="21" t="s">
        <v>89</v>
      </c>
      <c r="H49" s="14" t="s">
        <v>70</v>
      </c>
      <c r="I49" s="18" t="s">
        <v>146</v>
      </c>
      <c r="J49" s="17">
        <v>1870</v>
      </c>
    </row>
    <row r="50" s="2" customFormat="1" ht="27" customHeight="1" spans="1:10">
      <c r="A50" s="13">
        <v>47</v>
      </c>
      <c r="B50" s="14" t="s">
        <v>149</v>
      </c>
      <c r="C50" s="14" t="s">
        <v>150</v>
      </c>
      <c r="D50" s="15" t="s">
        <v>14</v>
      </c>
      <c r="E50" s="29" t="s">
        <v>15</v>
      </c>
      <c r="F50" s="25" t="s">
        <v>126</v>
      </c>
      <c r="G50" s="21" t="s">
        <v>33</v>
      </c>
      <c r="H50" s="14" t="s">
        <v>151</v>
      </c>
      <c r="I50" s="18" t="s">
        <v>146</v>
      </c>
      <c r="J50" s="17">
        <v>1870</v>
      </c>
    </row>
    <row r="51" s="2" customFormat="1" ht="27" customHeight="1" spans="1:10">
      <c r="A51" s="13">
        <v>48</v>
      </c>
      <c r="B51" s="25" t="s">
        <v>152</v>
      </c>
      <c r="C51" s="14" t="s">
        <v>153</v>
      </c>
      <c r="D51" s="26" t="s">
        <v>14</v>
      </c>
      <c r="E51" s="29" t="s">
        <v>15</v>
      </c>
      <c r="F51" s="25" t="s">
        <v>126</v>
      </c>
      <c r="G51" s="27">
        <v>202602</v>
      </c>
      <c r="H51" s="14" t="s">
        <v>151</v>
      </c>
      <c r="I51" s="18" t="s">
        <v>146</v>
      </c>
      <c r="J51" s="17">
        <v>1870</v>
      </c>
    </row>
    <row r="52" s="2" customFormat="1" ht="27" customHeight="1" spans="1:10">
      <c r="A52" s="13">
        <v>49</v>
      </c>
      <c r="B52" s="42" t="s">
        <v>154</v>
      </c>
      <c r="C52" s="14" t="s">
        <v>155</v>
      </c>
      <c r="D52" s="43" t="s">
        <v>21</v>
      </c>
      <c r="E52" s="44" t="s">
        <v>15</v>
      </c>
      <c r="F52" s="44" t="s">
        <v>16</v>
      </c>
      <c r="G52" s="44">
        <v>202501</v>
      </c>
      <c r="H52" s="45" t="s">
        <v>156</v>
      </c>
      <c r="I52" s="46" t="s">
        <v>157</v>
      </c>
      <c r="J52" s="17">
        <v>1870</v>
      </c>
    </row>
    <row r="53" s="2" customFormat="1" ht="27" customHeight="1" spans="1:10">
      <c r="A53" s="13">
        <v>50</v>
      </c>
      <c r="B53" s="42" t="s">
        <v>158</v>
      </c>
      <c r="C53" s="14" t="s">
        <v>159</v>
      </c>
      <c r="D53" s="43" t="s">
        <v>21</v>
      </c>
      <c r="E53" s="44" t="s">
        <v>15</v>
      </c>
      <c r="F53" s="44" t="s">
        <v>107</v>
      </c>
      <c r="G53" s="44">
        <v>202501</v>
      </c>
      <c r="H53" s="45" t="s">
        <v>156</v>
      </c>
      <c r="I53" s="46" t="s">
        <v>157</v>
      </c>
      <c r="J53" s="17">
        <v>1870</v>
      </c>
    </row>
    <row r="54" s="2" customFormat="1" ht="27" customHeight="1" spans="1:10">
      <c r="A54" s="13">
        <v>51</v>
      </c>
      <c r="B54" s="42" t="s">
        <v>160</v>
      </c>
      <c r="C54" s="14" t="s">
        <v>161</v>
      </c>
      <c r="D54" s="43" t="s">
        <v>21</v>
      </c>
      <c r="E54" s="44" t="s">
        <v>15</v>
      </c>
      <c r="F54" s="44" t="s">
        <v>107</v>
      </c>
      <c r="G54" s="44">
        <v>202501</v>
      </c>
      <c r="H54" s="45" t="s">
        <v>156</v>
      </c>
      <c r="I54" s="46" t="s">
        <v>157</v>
      </c>
      <c r="J54" s="17">
        <v>1870</v>
      </c>
    </row>
    <row r="55" s="2" customFormat="1" ht="27" customHeight="1" spans="1:10">
      <c r="A55" s="13">
        <v>52</v>
      </c>
      <c r="B55" s="42" t="s">
        <v>162</v>
      </c>
      <c r="C55" s="14" t="s">
        <v>163</v>
      </c>
      <c r="D55" s="43" t="s">
        <v>21</v>
      </c>
      <c r="E55" s="44" t="s">
        <v>15</v>
      </c>
      <c r="F55" s="44" t="s">
        <v>164</v>
      </c>
      <c r="G55" s="44">
        <v>202501</v>
      </c>
      <c r="H55" s="45" t="s">
        <v>165</v>
      </c>
      <c r="I55" s="46" t="s">
        <v>157</v>
      </c>
      <c r="J55" s="17">
        <v>1870</v>
      </c>
    </row>
    <row r="56" s="2" customFormat="1" ht="27" customHeight="1" spans="1:10">
      <c r="A56" s="13">
        <v>53</v>
      </c>
      <c r="B56" s="19" t="s">
        <v>166</v>
      </c>
      <c r="C56" s="14" t="s">
        <v>167</v>
      </c>
      <c r="D56" s="43" t="s">
        <v>14</v>
      </c>
      <c r="E56" s="44" t="s">
        <v>15</v>
      </c>
      <c r="F56" s="44" t="s">
        <v>16</v>
      </c>
      <c r="G56" s="44">
        <v>202501</v>
      </c>
      <c r="H56" s="45" t="s">
        <v>168</v>
      </c>
      <c r="I56" s="46" t="s">
        <v>157</v>
      </c>
      <c r="J56" s="17">
        <v>1870</v>
      </c>
    </row>
    <row r="57" s="2" customFormat="1" ht="27" customHeight="1" spans="1:10">
      <c r="A57" s="13">
        <v>54</v>
      </c>
      <c r="B57" s="42" t="s">
        <v>169</v>
      </c>
      <c r="C57" s="14" t="s">
        <v>170</v>
      </c>
      <c r="D57" s="43" t="s">
        <v>21</v>
      </c>
      <c r="E57" s="44" t="s">
        <v>15</v>
      </c>
      <c r="F57" s="44" t="s">
        <v>16</v>
      </c>
      <c r="G57" s="44">
        <v>202501</v>
      </c>
      <c r="H57" s="45" t="s">
        <v>171</v>
      </c>
      <c r="I57" s="46" t="s">
        <v>157</v>
      </c>
      <c r="J57" s="17">
        <v>1870</v>
      </c>
    </row>
    <row r="58" s="2" customFormat="1" ht="27" customHeight="1" spans="1:10">
      <c r="A58" s="13">
        <v>55</v>
      </c>
      <c r="B58" s="19" t="s">
        <v>172</v>
      </c>
      <c r="C58" s="14" t="s">
        <v>173</v>
      </c>
      <c r="D58" s="43" t="s">
        <v>21</v>
      </c>
      <c r="E58" s="44" t="s">
        <v>15</v>
      </c>
      <c r="F58" s="44" t="s">
        <v>16</v>
      </c>
      <c r="G58" s="44">
        <v>202501</v>
      </c>
      <c r="H58" s="45" t="s">
        <v>171</v>
      </c>
      <c r="I58" s="46" t="s">
        <v>157</v>
      </c>
      <c r="J58" s="17">
        <v>1870</v>
      </c>
    </row>
    <row r="59" s="2" customFormat="1" ht="27" customHeight="1" spans="1:10">
      <c r="A59" s="13">
        <v>56</v>
      </c>
      <c r="B59" s="19" t="s">
        <v>174</v>
      </c>
      <c r="C59" s="14" t="s">
        <v>175</v>
      </c>
      <c r="D59" s="43" t="s">
        <v>14</v>
      </c>
      <c r="E59" s="44" t="s">
        <v>15</v>
      </c>
      <c r="F59" s="44" t="s">
        <v>16</v>
      </c>
      <c r="G59" s="44">
        <v>202501</v>
      </c>
      <c r="H59" s="45" t="s">
        <v>176</v>
      </c>
      <c r="I59" s="46" t="s">
        <v>157</v>
      </c>
      <c r="J59" s="17">
        <v>1870</v>
      </c>
    </row>
    <row r="60" s="2" customFormat="1" ht="27" customHeight="1" spans="1:10">
      <c r="A60" s="13">
        <v>57</v>
      </c>
      <c r="B60" s="19" t="s">
        <v>177</v>
      </c>
      <c r="C60" s="14" t="s">
        <v>178</v>
      </c>
      <c r="D60" s="43" t="s">
        <v>21</v>
      </c>
      <c r="E60" s="44" t="s">
        <v>15</v>
      </c>
      <c r="F60" s="44" t="s">
        <v>16</v>
      </c>
      <c r="G60" s="44">
        <v>202501</v>
      </c>
      <c r="H60" s="45" t="s">
        <v>179</v>
      </c>
      <c r="I60" s="46" t="s">
        <v>157</v>
      </c>
      <c r="J60" s="17">
        <v>1870</v>
      </c>
    </row>
    <row r="61" s="2" customFormat="1" ht="27" customHeight="1" spans="1:10">
      <c r="A61" s="13">
        <v>58</v>
      </c>
      <c r="B61" s="19" t="s">
        <v>180</v>
      </c>
      <c r="C61" s="14" t="s">
        <v>181</v>
      </c>
      <c r="D61" s="43" t="s">
        <v>21</v>
      </c>
      <c r="E61" s="44" t="s">
        <v>15</v>
      </c>
      <c r="F61" s="44" t="s">
        <v>16</v>
      </c>
      <c r="G61" s="44">
        <v>202501</v>
      </c>
      <c r="H61" s="45" t="s">
        <v>182</v>
      </c>
      <c r="I61" s="46" t="s">
        <v>157</v>
      </c>
      <c r="J61" s="17">
        <v>1870</v>
      </c>
    </row>
    <row r="62" s="2" customFormat="1" ht="27" customHeight="1" spans="1:10">
      <c r="A62" s="13">
        <v>59</v>
      </c>
      <c r="B62" s="19" t="s">
        <v>183</v>
      </c>
      <c r="C62" s="14" t="s">
        <v>184</v>
      </c>
      <c r="D62" s="43" t="s">
        <v>21</v>
      </c>
      <c r="E62" s="44" t="s">
        <v>15</v>
      </c>
      <c r="F62" s="44" t="s">
        <v>16</v>
      </c>
      <c r="G62" s="44">
        <v>202501</v>
      </c>
      <c r="H62" s="45" t="s">
        <v>185</v>
      </c>
      <c r="I62" s="46" t="s">
        <v>157</v>
      </c>
      <c r="J62" s="17">
        <v>1870</v>
      </c>
    </row>
    <row r="63" s="2" customFormat="1" ht="27" customHeight="1" spans="1:10">
      <c r="A63" s="13">
        <v>60</v>
      </c>
      <c r="B63" s="42" t="s">
        <v>186</v>
      </c>
      <c r="C63" s="14" t="s">
        <v>187</v>
      </c>
      <c r="D63" s="43" t="s">
        <v>21</v>
      </c>
      <c r="E63" s="44" t="s">
        <v>15</v>
      </c>
      <c r="F63" s="44" t="s">
        <v>16</v>
      </c>
      <c r="G63" s="44">
        <v>202501</v>
      </c>
      <c r="H63" s="45" t="s">
        <v>185</v>
      </c>
      <c r="I63" s="46" t="s">
        <v>157</v>
      </c>
      <c r="J63" s="17">
        <v>1870</v>
      </c>
    </row>
    <row r="64" s="2" customFormat="1" ht="27" customHeight="1" spans="1:10">
      <c r="A64" s="13">
        <v>61</v>
      </c>
      <c r="B64" s="19" t="s">
        <v>188</v>
      </c>
      <c r="C64" s="14" t="s">
        <v>189</v>
      </c>
      <c r="D64" s="43" t="s">
        <v>21</v>
      </c>
      <c r="E64" s="44" t="s">
        <v>15</v>
      </c>
      <c r="F64" s="44" t="s">
        <v>16</v>
      </c>
      <c r="G64" s="44">
        <v>202501</v>
      </c>
      <c r="H64" s="45" t="s">
        <v>185</v>
      </c>
      <c r="I64" s="46" t="s">
        <v>157</v>
      </c>
      <c r="J64" s="17">
        <v>1870</v>
      </c>
    </row>
    <row r="65" s="2" customFormat="1" ht="27" customHeight="1" spans="1:10">
      <c r="A65" s="13">
        <v>62</v>
      </c>
      <c r="B65" s="19" t="s">
        <v>190</v>
      </c>
      <c r="C65" s="14" t="s">
        <v>191</v>
      </c>
      <c r="D65" s="43" t="s">
        <v>21</v>
      </c>
      <c r="E65" s="44" t="s">
        <v>192</v>
      </c>
      <c r="F65" s="44" t="s">
        <v>16</v>
      </c>
      <c r="G65" s="44">
        <v>202501</v>
      </c>
      <c r="H65" s="45" t="s">
        <v>193</v>
      </c>
      <c r="I65" s="46" t="s">
        <v>157</v>
      </c>
      <c r="J65" s="17">
        <v>1870</v>
      </c>
    </row>
    <row r="66" s="2" customFormat="1" ht="27" customHeight="1" spans="1:10">
      <c r="A66" s="13">
        <v>63</v>
      </c>
      <c r="B66" s="19" t="s">
        <v>194</v>
      </c>
      <c r="C66" s="14" t="s">
        <v>195</v>
      </c>
      <c r="D66" s="43" t="s">
        <v>21</v>
      </c>
      <c r="E66" s="44" t="s">
        <v>192</v>
      </c>
      <c r="F66" s="44" t="s">
        <v>196</v>
      </c>
      <c r="G66" s="44">
        <v>202501</v>
      </c>
      <c r="H66" s="45" t="s">
        <v>193</v>
      </c>
      <c r="I66" s="46" t="s">
        <v>157</v>
      </c>
      <c r="J66" s="17">
        <v>1870</v>
      </c>
    </row>
    <row r="67" s="2" customFormat="1" ht="27" customHeight="1" spans="1:10">
      <c r="A67" s="13">
        <v>64</v>
      </c>
      <c r="B67" s="19" t="s">
        <v>197</v>
      </c>
      <c r="C67" s="14" t="s">
        <v>198</v>
      </c>
      <c r="D67" s="43" t="s">
        <v>21</v>
      </c>
      <c r="E67" s="44" t="s">
        <v>15</v>
      </c>
      <c r="F67" s="44" t="s">
        <v>16</v>
      </c>
      <c r="G67" s="44">
        <v>202501</v>
      </c>
      <c r="H67" s="45" t="s">
        <v>199</v>
      </c>
      <c r="I67" s="46" t="s">
        <v>157</v>
      </c>
      <c r="J67" s="17">
        <v>1870</v>
      </c>
    </row>
    <row r="68" s="2" customFormat="1" ht="27" customHeight="1" spans="1:10">
      <c r="A68" s="13">
        <v>65</v>
      </c>
      <c r="B68" s="19" t="s">
        <v>200</v>
      </c>
      <c r="C68" s="14" t="s">
        <v>201</v>
      </c>
      <c r="D68" s="43" t="s">
        <v>14</v>
      </c>
      <c r="E68" s="44" t="s">
        <v>15</v>
      </c>
      <c r="F68" s="44" t="s">
        <v>16</v>
      </c>
      <c r="G68" s="44">
        <v>202501</v>
      </c>
      <c r="H68" s="45" t="s">
        <v>202</v>
      </c>
      <c r="I68" s="46" t="s">
        <v>157</v>
      </c>
      <c r="J68" s="17">
        <v>1870</v>
      </c>
    </row>
    <row r="69" s="2" customFormat="1" ht="27" customHeight="1" spans="1:10">
      <c r="A69" s="13">
        <v>66</v>
      </c>
      <c r="B69" s="19" t="s">
        <v>203</v>
      </c>
      <c r="C69" s="14" t="s">
        <v>204</v>
      </c>
      <c r="D69" s="43" t="s">
        <v>21</v>
      </c>
      <c r="E69" s="44" t="s">
        <v>15</v>
      </c>
      <c r="F69" s="44" t="s">
        <v>16</v>
      </c>
      <c r="G69" s="44">
        <v>202501</v>
      </c>
      <c r="H69" s="45" t="s">
        <v>205</v>
      </c>
      <c r="I69" s="46" t="s">
        <v>157</v>
      </c>
      <c r="J69" s="17">
        <v>1870</v>
      </c>
    </row>
    <row r="70" s="2" customFormat="1" ht="27" customHeight="1" spans="1:10">
      <c r="A70" s="13">
        <v>67</v>
      </c>
      <c r="B70" s="19" t="s">
        <v>206</v>
      </c>
      <c r="C70" s="14" t="s">
        <v>207</v>
      </c>
      <c r="D70" s="43" t="s">
        <v>21</v>
      </c>
      <c r="E70" s="44" t="s">
        <v>15</v>
      </c>
      <c r="F70" s="44" t="s">
        <v>16</v>
      </c>
      <c r="G70" s="44">
        <v>202501</v>
      </c>
      <c r="H70" s="45" t="s">
        <v>208</v>
      </c>
      <c r="I70" s="46" t="s">
        <v>157</v>
      </c>
      <c r="J70" s="17">
        <v>1870</v>
      </c>
    </row>
    <row r="71" s="2" customFormat="1" ht="27" customHeight="1" spans="1:10">
      <c r="A71" s="13">
        <v>68</v>
      </c>
      <c r="B71" s="19" t="s">
        <v>209</v>
      </c>
      <c r="C71" s="14" t="s">
        <v>210</v>
      </c>
      <c r="D71" s="43" t="s">
        <v>21</v>
      </c>
      <c r="E71" s="44" t="s">
        <v>15</v>
      </c>
      <c r="F71" s="44" t="s">
        <v>77</v>
      </c>
      <c r="G71" s="44">
        <v>202501</v>
      </c>
      <c r="H71" s="45" t="s">
        <v>205</v>
      </c>
      <c r="I71" s="46" t="s">
        <v>157</v>
      </c>
      <c r="J71" s="17">
        <v>1870</v>
      </c>
    </row>
    <row r="72" s="2" customFormat="1" ht="27" customHeight="1" spans="1:10">
      <c r="A72" s="13">
        <v>69</v>
      </c>
      <c r="B72" s="19" t="s">
        <v>211</v>
      </c>
      <c r="C72" s="14" t="s">
        <v>212</v>
      </c>
      <c r="D72" s="43" t="s">
        <v>21</v>
      </c>
      <c r="E72" s="44" t="s">
        <v>15</v>
      </c>
      <c r="F72" s="44" t="s">
        <v>107</v>
      </c>
      <c r="G72" s="44">
        <v>202501</v>
      </c>
      <c r="H72" s="45" t="s">
        <v>213</v>
      </c>
      <c r="I72" s="46" t="s">
        <v>157</v>
      </c>
      <c r="J72" s="17">
        <v>1870</v>
      </c>
    </row>
    <row r="73" s="2" customFormat="1" ht="27" customHeight="1" spans="1:10">
      <c r="A73" s="13">
        <v>70</v>
      </c>
      <c r="B73" s="42" t="s">
        <v>214</v>
      </c>
      <c r="C73" s="14" t="s">
        <v>215</v>
      </c>
      <c r="D73" s="43" t="s">
        <v>14</v>
      </c>
      <c r="E73" s="44" t="s">
        <v>15</v>
      </c>
      <c r="F73" s="44" t="s">
        <v>16</v>
      </c>
      <c r="G73" s="44">
        <v>202501</v>
      </c>
      <c r="H73" s="45" t="s">
        <v>216</v>
      </c>
      <c r="I73" s="46" t="s">
        <v>157</v>
      </c>
      <c r="J73" s="17">
        <v>1870</v>
      </c>
    </row>
    <row r="74" s="2" customFormat="1" ht="27" customHeight="1" spans="1:10">
      <c r="A74" s="13">
        <v>71</v>
      </c>
      <c r="B74" s="19" t="s">
        <v>217</v>
      </c>
      <c r="C74" s="14" t="s">
        <v>218</v>
      </c>
      <c r="D74" s="20" t="s">
        <v>21</v>
      </c>
      <c r="E74" s="19" t="s">
        <v>15</v>
      </c>
      <c r="F74" s="19" t="s">
        <v>16</v>
      </c>
      <c r="G74" s="33" t="s">
        <v>219</v>
      </c>
      <c r="H74" s="45" t="s">
        <v>220</v>
      </c>
      <c r="I74" s="19" t="s">
        <v>157</v>
      </c>
      <c r="J74" s="17">
        <v>1870</v>
      </c>
    </row>
    <row r="75" s="2" customFormat="1" ht="27" customHeight="1" spans="1:10">
      <c r="A75" s="13">
        <v>72</v>
      </c>
      <c r="B75" s="19" t="s">
        <v>221</v>
      </c>
      <c r="C75" s="14" t="s">
        <v>222</v>
      </c>
      <c r="D75" s="20" t="s">
        <v>21</v>
      </c>
      <c r="E75" s="19" t="s">
        <v>15</v>
      </c>
      <c r="F75" s="19" t="s">
        <v>16</v>
      </c>
      <c r="G75" s="33" t="s">
        <v>78</v>
      </c>
      <c r="H75" s="45" t="s">
        <v>223</v>
      </c>
      <c r="I75" s="19" t="s">
        <v>157</v>
      </c>
      <c r="J75" s="17">
        <v>1870</v>
      </c>
    </row>
    <row r="76" s="2" customFormat="1" ht="27" customHeight="1" spans="1:10">
      <c r="A76" s="13">
        <v>73</v>
      </c>
      <c r="B76" s="19" t="s">
        <v>224</v>
      </c>
      <c r="C76" s="14" t="s">
        <v>225</v>
      </c>
      <c r="D76" s="20" t="s">
        <v>14</v>
      </c>
      <c r="E76" s="19" t="s">
        <v>15</v>
      </c>
      <c r="F76" s="19" t="s">
        <v>164</v>
      </c>
      <c r="G76" s="33" t="s">
        <v>83</v>
      </c>
      <c r="H76" s="45" t="s">
        <v>226</v>
      </c>
      <c r="I76" s="19" t="s">
        <v>157</v>
      </c>
      <c r="J76" s="17">
        <v>1870</v>
      </c>
    </row>
    <row r="77" s="2" customFormat="1" ht="27" customHeight="1" spans="1:10">
      <c r="A77" s="13">
        <v>74</v>
      </c>
      <c r="B77" s="19" t="s">
        <v>227</v>
      </c>
      <c r="C77" s="14" t="s">
        <v>44</v>
      </c>
      <c r="D77" s="20" t="s">
        <v>14</v>
      </c>
      <c r="E77" s="19" t="s">
        <v>15</v>
      </c>
      <c r="F77" s="19" t="s">
        <v>16</v>
      </c>
      <c r="G77" s="27">
        <v>202405</v>
      </c>
      <c r="H77" s="45" t="s">
        <v>228</v>
      </c>
      <c r="I77" s="19" t="s">
        <v>157</v>
      </c>
      <c r="J77" s="17">
        <v>1870</v>
      </c>
    </row>
    <row r="78" s="2" customFormat="1" ht="27" customHeight="1" spans="1:10">
      <c r="A78" s="13">
        <v>75</v>
      </c>
      <c r="B78" s="19" t="s">
        <v>229</v>
      </c>
      <c r="C78" s="14" t="s">
        <v>230</v>
      </c>
      <c r="D78" s="20" t="s">
        <v>14</v>
      </c>
      <c r="E78" s="19" t="s">
        <v>15</v>
      </c>
      <c r="F78" s="19" t="s">
        <v>16</v>
      </c>
      <c r="G78" s="27">
        <v>202408</v>
      </c>
      <c r="H78" s="45" t="s">
        <v>223</v>
      </c>
      <c r="I78" s="19" t="s">
        <v>157</v>
      </c>
      <c r="J78" s="17">
        <v>1870</v>
      </c>
    </row>
    <row r="79" s="2" customFormat="1" ht="27" customHeight="1" spans="1:10">
      <c r="A79" s="13">
        <v>76</v>
      </c>
      <c r="B79" s="19" t="s">
        <v>231</v>
      </c>
      <c r="C79" s="14" t="s">
        <v>232</v>
      </c>
      <c r="D79" s="20" t="s">
        <v>21</v>
      </c>
      <c r="E79" s="19" t="s">
        <v>15</v>
      </c>
      <c r="F79" s="19" t="s">
        <v>107</v>
      </c>
      <c r="G79" s="33" t="s">
        <v>233</v>
      </c>
      <c r="H79" s="45" t="s">
        <v>234</v>
      </c>
      <c r="I79" s="19" t="s">
        <v>157</v>
      </c>
      <c r="J79" s="17">
        <v>1870</v>
      </c>
    </row>
    <row r="80" s="2" customFormat="1" ht="27" customHeight="1" spans="1:10">
      <c r="A80" s="13">
        <v>77</v>
      </c>
      <c r="B80" s="14" t="s">
        <v>235</v>
      </c>
      <c r="C80" s="14" t="s">
        <v>236</v>
      </c>
      <c r="D80" s="15" t="s">
        <v>14</v>
      </c>
      <c r="E80" s="14" t="s">
        <v>192</v>
      </c>
      <c r="F80" s="14" t="s">
        <v>237</v>
      </c>
      <c r="G80" s="14">
        <v>202502</v>
      </c>
      <c r="H80" s="47" t="s">
        <v>238</v>
      </c>
      <c r="I80" s="14" t="s">
        <v>157</v>
      </c>
      <c r="J80" s="17">
        <v>1870</v>
      </c>
    </row>
    <row r="81" s="2" customFormat="1" ht="27" customHeight="1" spans="1:10">
      <c r="A81" s="13">
        <v>78</v>
      </c>
      <c r="B81" s="29" t="s">
        <v>239</v>
      </c>
      <c r="C81" s="14" t="s">
        <v>240</v>
      </c>
      <c r="D81" s="15" t="s">
        <v>21</v>
      </c>
      <c r="E81" s="14" t="s">
        <v>15</v>
      </c>
      <c r="F81" s="14" t="s">
        <v>164</v>
      </c>
      <c r="G81" s="14">
        <v>202502</v>
      </c>
      <c r="H81" s="47" t="s">
        <v>241</v>
      </c>
      <c r="I81" s="14" t="s">
        <v>157</v>
      </c>
      <c r="J81" s="17">
        <v>1870</v>
      </c>
    </row>
    <row r="82" s="2" customFormat="1" ht="27" customHeight="1" spans="1:10">
      <c r="A82" s="13">
        <v>79</v>
      </c>
      <c r="B82" s="14" t="s">
        <v>242</v>
      </c>
      <c r="C82" s="14" t="s">
        <v>243</v>
      </c>
      <c r="D82" s="15" t="s">
        <v>14</v>
      </c>
      <c r="E82" s="14" t="s">
        <v>15</v>
      </c>
      <c r="F82" s="14" t="s">
        <v>16</v>
      </c>
      <c r="G82" s="14">
        <v>202502</v>
      </c>
      <c r="H82" s="47" t="s">
        <v>244</v>
      </c>
      <c r="I82" s="14" t="s">
        <v>157</v>
      </c>
      <c r="J82" s="17">
        <v>1870</v>
      </c>
    </row>
    <row r="83" s="2" customFormat="1" ht="27" customHeight="1" spans="1:10">
      <c r="A83" s="13">
        <v>80</v>
      </c>
      <c r="B83" s="29" t="s">
        <v>245</v>
      </c>
      <c r="C83" s="14" t="s">
        <v>159</v>
      </c>
      <c r="D83" s="15" t="s">
        <v>21</v>
      </c>
      <c r="E83" s="19" t="s">
        <v>15</v>
      </c>
      <c r="F83" s="14" t="s">
        <v>126</v>
      </c>
      <c r="G83" s="14">
        <v>202503</v>
      </c>
      <c r="H83" s="47" t="s">
        <v>246</v>
      </c>
      <c r="I83" s="14" t="s">
        <v>157</v>
      </c>
      <c r="J83" s="17">
        <v>1870</v>
      </c>
    </row>
    <row r="84" s="2" customFormat="1" ht="27" customHeight="1" spans="1:10">
      <c r="A84" s="13">
        <v>81</v>
      </c>
      <c r="B84" s="29" t="s">
        <v>247</v>
      </c>
      <c r="C84" s="14" t="s">
        <v>248</v>
      </c>
      <c r="D84" s="48" t="s">
        <v>14</v>
      </c>
      <c r="E84" s="19" t="s">
        <v>15</v>
      </c>
      <c r="F84" s="14" t="s">
        <v>16</v>
      </c>
      <c r="G84" s="29" t="s">
        <v>249</v>
      </c>
      <c r="H84" s="47" t="s">
        <v>250</v>
      </c>
      <c r="I84" s="14" t="s">
        <v>157</v>
      </c>
      <c r="J84" s="17">
        <v>1870</v>
      </c>
    </row>
    <row r="85" s="2" customFormat="1" ht="27" customHeight="1" spans="1:10">
      <c r="A85" s="13">
        <v>82</v>
      </c>
      <c r="B85" s="14" t="s">
        <v>251</v>
      </c>
      <c r="C85" s="14" t="s">
        <v>252</v>
      </c>
      <c r="D85" s="15" t="s">
        <v>14</v>
      </c>
      <c r="E85" s="19" t="s">
        <v>192</v>
      </c>
      <c r="F85" s="14" t="s">
        <v>237</v>
      </c>
      <c r="G85" s="27" t="s">
        <v>123</v>
      </c>
      <c r="H85" s="47" t="s">
        <v>253</v>
      </c>
      <c r="I85" s="14" t="s">
        <v>157</v>
      </c>
      <c r="J85" s="17">
        <v>1870</v>
      </c>
    </row>
    <row r="86" s="2" customFormat="1" ht="27" customHeight="1" spans="1:10">
      <c r="A86" s="13">
        <v>83</v>
      </c>
      <c r="B86" s="14" t="s">
        <v>254</v>
      </c>
      <c r="C86" s="14" t="s">
        <v>255</v>
      </c>
      <c r="D86" s="15" t="s">
        <v>21</v>
      </c>
      <c r="E86" s="19" t="s">
        <v>15</v>
      </c>
      <c r="F86" s="14" t="s">
        <v>16</v>
      </c>
      <c r="G86" s="27">
        <v>202504</v>
      </c>
      <c r="H86" s="47" t="s">
        <v>256</v>
      </c>
      <c r="I86" s="14" t="s">
        <v>157</v>
      </c>
      <c r="J86" s="17">
        <v>1870</v>
      </c>
    </row>
    <row r="87" s="2" customFormat="1" ht="27" customHeight="1" spans="1:10">
      <c r="A87" s="13">
        <v>84</v>
      </c>
      <c r="B87" s="14" t="s">
        <v>257</v>
      </c>
      <c r="C87" s="14" t="s">
        <v>258</v>
      </c>
      <c r="D87" s="15" t="s">
        <v>14</v>
      </c>
      <c r="E87" s="19" t="s">
        <v>15</v>
      </c>
      <c r="F87" s="14" t="s">
        <v>16</v>
      </c>
      <c r="G87" s="27" t="s">
        <v>123</v>
      </c>
      <c r="H87" s="47" t="s">
        <v>259</v>
      </c>
      <c r="I87" s="14" t="s">
        <v>157</v>
      </c>
      <c r="J87" s="17">
        <v>1870</v>
      </c>
    </row>
    <row r="88" s="2" customFormat="1" ht="27" customHeight="1" spans="1:10">
      <c r="A88" s="13">
        <v>85</v>
      </c>
      <c r="B88" s="14" t="s">
        <v>260</v>
      </c>
      <c r="C88" s="14" t="s">
        <v>261</v>
      </c>
      <c r="D88" s="15" t="s">
        <v>14</v>
      </c>
      <c r="E88" s="19" t="s">
        <v>15</v>
      </c>
      <c r="F88" s="14" t="s">
        <v>16</v>
      </c>
      <c r="G88" s="27">
        <v>202504</v>
      </c>
      <c r="H88" s="47" t="s">
        <v>168</v>
      </c>
      <c r="I88" s="14" t="s">
        <v>157</v>
      </c>
      <c r="J88" s="17">
        <v>1870</v>
      </c>
    </row>
    <row r="89" s="2" customFormat="1" ht="27" customHeight="1" spans="1:10">
      <c r="A89" s="13">
        <v>86</v>
      </c>
      <c r="B89" s="14" t="s">
        <v>262</v>
      </c>
      <c r="C89" s="14" t="s">
        <v>263</v>
      </c>
      <c r="D89" s="15" t="s">
        <v>21</v>
      </c>
      <c r="E89" s="19" t="s">
        <v>15</v>
      </c>
      <c r="F89" s="14" t="s">
        <v>77</v>
      </c>
      <c r="G89" s="27">
        <v>202504</v>
      </c>
      <c r="H89" s="47" t="s">
        <v>264</v>
      </c>
      <c r="I89" s="14" t="s">
        <v>157</v>
      </c>
      <c r="J89" s="17">
        <v>1870</v>
      </c>
    </row>
    <row r="90" s="2" customFormat="1" ht="27" customHeight="1" spans="1:10">
      <c r="A90" s="13">
        <v>87</v>
      </c>
      <c r="B90" s="19" t="s">
        <v>265</v>
      </c>
      <c r="C90" s="14" t="s">
        <v>266</v>
      </c>
      <c r="D90" s="49" t="s">
        <v>21</v>
      </c>
      <c r="E90" s="42" t="s">
        <v>15</v>
      </c>
      <c r="F90" s="19" t="s">
        <v>16</v>
      </c>
      <c r="G90" s="14">
        <v>202505</v>
      </c>
      <c r="H90" s="29" t="s">
        <v>267</v>
      </c>
      <c r="I90" s="14" t="s">
        <v>157</v>
      </c>
      <c r="J90" s="17">
        <v>1870</v>
      </c>
    </row>
    <row r="91" s="2" customFormat="1" ht="27" customHeight="1" spans="1:10">
      <c r="A91" s="13">
        <v>88</v>
      </c>
      <c r="B91" s="19" t="s">
        <v>268</v>
      </c>
      <c r="C91" s="14" t="s">
        <v>269</v>
      </c>
      <c r="D91" s="49" t="s">
        <v>14</v>
      </c>
      <c r="E91" s="42" t="s">
        <v>15</v>
      </c>
      <c r="F91" s="19" t="s">
        <v>16</v>
      </c>
      <c r="G91" s="14">
        <v>202505</v>
      </c>
      <c r="H91" s="14" t="s">
        <v>264</v>
      </c>
      <c r="I91" s="14" t="s">
        <v>157</v>
      </c>
      <c r="J91" s="17">
        <v>1870</v>
      </c>
    </row>
    <row r="92" s="2" customFormat="1" ht="27" customHeight="1" spans="1:10">
      <c r="A92" s="13">
        <v>89</v>
      </c>
      <c r="B92" s="19" t="s">
        <v>270</v>
      </c>
      <c r="C92" s="14" t="s">
        <v>271</v>
      </c>
      <c r="D92" s="49" t="s">
        <v>21</v>
      </c>
      <c r="E92" s="42" t="s">
        <v>15</v>
      </c>
      <c r="F92" s="19" t="s">
        <v>16</v>
      </c>
      <c r="G92" s="14">
        <v>202506</v>
      </c>
      <c r="H92" s="14" t="s">
        <v>272</v>
      </c>
      <c r="I92" s="14" t="s">
        <v>157</v>
      </c>
      <c r="J92" s="17">
        <v>1870</v>
      </c>
    </row>
    <row r="93" s="2" customFormat="1" ht="27" customHeight="1" spans="1:10">
      <c r="A93" s="13">
        <v>90</v>
      </c>
      <c r="B93" s="19" t="s">
        <v>273</v>
      </c>
      <c r="C93" s="14" t="s">
        <v>274</v>
      </c>
      <c r="D93" s="49" t="s">
        <v>21</v>
      </c>
      <c r="E93" s="42" t="s">
        <v>15</v>
      </c>
      <c r="F93" s="19" t="s">
        <v>16</v>
      </c>
      <c r="G93" s="14" t="s">
        <v>275</v>
      </c>
      <c r="H93" s="14" t="s">
        <v>276</v>
      </c>
      <c r="I93" s="14" t="s">
        <v>157</v>
      </c>
      <c r="J93" s="17">
        <v>1870</v>
      </c>
    </row>
    <row r="94" s="2" customFormat="1" ht="27" customHeight="1" spans="1:10">
      <c r="A94" s="13">
        <v>91</v>
      </c>
      <c r="B94" s="19" t="s">
        <v>277</v>
      </c>
      <c r="C94" s="14" t="s">
        <v>278</v>
      </c>
      <c r="D94" s="48" t="s">
        <v>21</v>
      </c>
      <c r="E94" s="42" t="s">
        <v>15</v>
      </c>
      <c r="F94" s="14" t="s">
        <v>16</v>
      </c>
      <c r="G94" s="14">
        <v>202507</v>
      </c>
      <c r="H94" s="14" t="s">
        <v>264</v>
      </c>
      <c r="I94" s="14" t="s">
        <v>157</v>
      </c>
      <c r="J94" s="17">
        <v>1870</v>
      </c>
    </row>
    <row r="95" s="2" customFormat="1" ht="27" customHeight="1" spans="1:10">
      <c r="A95" s="13">
        <v>92</v>
      </c>
      <c r="B95" s="19" t="s">
        <v>279</v>
      </c>
      <c r="C95" s="14" t="s">
        <v>280</v>
      </c>
      <c r="D95" s="48" t="s">
        <v>21</v>
      </c>
      <c r="E95" s="42" t="s">
        <v>15</v>
      </c>
      <c r="F95" s="14" t="s">
        <v>16</v>
      </c>
      <c r="G95" s="14">
        <v>202507</v>
      </c>
      <c r="H95" s="14" t="s">
        <v>281</v>
      </c>
      <c r="I95" s="14" t="s">
        <v>157</v>
      </c>
      <c r="J95" s="17">
        <v>1870</v>
      </c>
    </row>
    <row r="96" s="2" customFormat="1" ht="27" customHeight="1" spans="1:10">
      <c r="A96" s="13">
        <v>93</v>
      </c>
      <c r="B96" s="19" t="s">
        <v>282</v>
      </c>
      <c r="C96" s="14" t="s">
        <v>283</v>
      </c>
      <c r="D96" s="49" t="s">
        <v>21</v>
      </c>
      <c r="E96" s="42" t="s">
        <v>15</v>
      </c>
      <c r="F96" s="19" t="s">
        <v>16</v>
      </c>
      <c r="G96" s="14">
        <v>202507</v>
      </c>
      <c r="H96" s="14" t="s">
        <v>284</v>
      </c>
      <c r="I96" s="14" t="s">
        <v>157</v>
      </c>
      <c r="J96" s="17">
        <v>1870</v>
      </c>
    </row>
    <row r="97" s="2" customFormat="1" ht="27" customHeight="1" spans="1:10">
      <c r="A97" s="13">
        <v>94</v>
      </c>
      <c r="B97" s="19" t="s">
        <v>285</v>
      </c>
      <c r="C97" s="14" t="s">
        <v>286</v>
      </c>
      <c r="D97" s="48" t="s">
        <v>21</v>
      </c>
      <c r="E97" s="42" t="s">
        <v>15</v>
      </c>
      <c r="F97" s="19" t="s">
        <v>16</v>
      </c>
      <c r="G97" s="14">
        <v>202507</v>
      </c>
      <c r="H97" s="14" t="s">
        <v>179</v>
      </c>
      <c r="I97" s="14" t="s">
        <v>157</v>
      </c>
      <c r="J97" s="17">
        <v>1870</v>
      </c>
    </row>
    <row r="98" s="2" customFormat="1" ht="27" customHeight="1" spans="1:10">
      <c r="A98" s="13">
        <v>95</v>
      </c>
      <c r="B98" s="19" t="s">
        <v>287</v>
      </c>
      <c r="C98" s="14" t="s">
        <v>288</v>
      </c>
      <c r="D98" s="48" t="s">
        <v>21</v>
      </c>
      <c r="E98" s="42" t="s">
        <v>15</v>
      </c>
      <c r="F98" s="19" t="s">
        <v>16</v>
      </c>
      <c r="G98" s="14">
        <v>202507</v>
      </c>
      <c r="H98" s="14" t="s">
        <v>289</v>
      </c>
      <c r="I98" s="14" t="s">
        <v>157</v>
      </c>
      <c r="J98" s="17">
        <v>1870</v>
      </c>
    </row>
    <row r="99" s="2" customFormat="1" ht="27" customHeight="1" spans="1:10">
      <c r="A99" s="13">
        <v>96</v>
      </c>
      <c r="B99" s="19" t="s">
        <v>290</v>
      </c>
      <c r="C99" s="14" t="s">
        <v>291</v>
      </c>
      <c r="D99" s="48" t="s">
        <v>21</v>
      </c>
      <c r="E99" s="42" t="s">
        <v>15</v>
      </c>
      <c r="F99" s="19" t="s">
        <v>16</v>
      </c>
      <c r="G99" s="33" t="s">
        <v>292</v>
      </c>
      <c r="H99" s="14" t="s">
        <v>293</v>
      </c>
      <c r="I99" s="14" t="s">
        <v>157</v>
      </c>
      <c r="J99" s="17">
        <v>1870</v>
      </c>
    </row>
    <row r="100" s="2" customFormat="1" ht="27" customHeight="1" spans="1:10">
      <c r="A100" s="13">
        <v>97</v>
      </c>
      <c r="B100" s="19" t="s">
        <v>294</v>
      </c>
      <c r="C100" s="14" t="s">
        <v>295</v>
      </c>
      <c r="D100" s="48" t="s">
        <v>14</v>
      </c>
      <c r="E100" s="42" t="s">
        <v>15</v>
      </c>
      <c r="F100" s="19" t="s">
        <v>16</v>
      </c>
      <c r="G100" s="27">
        <v>202508</v>
      </c>
      <c r="H100" s="14" t="s">
        <v>293</v>
      </c>
      <c r="I100" s="14" t="s">
        <v>157</v>
      </c>
      <c r="J100" s="17">
        <v>1870</v>
      </c>
    </row>
    <row r="101" s="2" customFormat="1" ht="27" customHeight="1" spans="1:10">
      <c r="A101" s="13">
        <v>98</v>
      </c>
      <c r="B101" s="19" t="s">
        <v>296</v>
      </c>
      <c r="C101" s="14" t="s">
        <v>297</v>
      </c>
      <c r="D101" s="48" t="s">
        <v>21</v>
      </c>
      <c r="E101" s="42" t="s">
        <v>192</v>
      </c>
      <c r="F101" s="19" t="s">
        <v>16</v>
      </c>
      <c r="G101" s="33" t="s">
        <v>292</v>
      </c>
      <c r="H101" s="14" t="s">
        <v>298</v>
      </c>
      <c r="I101" s="14" t="s">
        <v>157</v>
      </c>
      <c r="J101" s="17">
        <v>1870</v>
      </c>
    </row>
    <row r="102" s="2" customFormat="1" ht="27" customHeight="1" spans="1:10">
      <c r="A102" s="13">
        <v>99</v>
      </c>
      <c r="B102" s="19" t="s">
        <v>299</v>
      </c>
      <c r="C102" s="14" t="s">
        <v>300</v>
      </c>
      <c r="D102" s="48" t="s">
        <v>21</v>
      </c>
      <c r="E102" s="42" t="s">
        <v>15</v>
      </c>
      <c r="F102" s="19" t="s">
        <v>16</v>
      </c>
      <c r="G102" s="27">
        <v>202508</v>
      </c>
      <c r="H102" s="14" t="s">
        <v>241</v>
      </c>
      <c r="I102" s="14" t="s">
        <v>157</v>
      </c>
      <c r="J102" s="17">
        <v>1870</v>
      </c>
    </row>
    <row r="103" s="2" customFormat="1" ht="27" customHeight="1" spans="1:10">
      <c r="A103" s="13">
        <v>100</v>
      </c>
      <c r="B103" s="19" t="s">
        <v>301</v>
      </c>
      <c r="C103" s="14" t="s">
        <v>302</v>
      </c>
      <c r="D103" s="50" t="s">
        <v>21</v>
      </c>
      <c r="E103" s="51" t="s">
        <v>15</v>
      </c>
      <c r="F103" s="40" t="s">
        <v>16</v>
      </c>
      <c r="G103" s="37">
        <v>202509</v>
      </c>
      <c r="H103" s="14" t="s">
        <v>303</v>
      </c>
      <c r="I103" s="14" t="s">
        <v>157</v>
      </c>
      <c r="J103" s="17">
        <v>1870</v>
      </c>
    </row>
    <row r="104" s="2" customFormat="1" ht="27" customHeight="1" spans="1:10">
      <c r="A104" s="13">
        <v>101</v>
      </c>
      <c r="B104" s="19" t="s">
        <v>304</v>
      </c>
      <c r="C104" s="14" t="s">
        <v>305</v>
      </c>
      <c r="D104" s="48" t="s">
        <v>21</v>
      </c>
      <c r="E104" s="42" t="s">
        <v>15</v>
      </c>
      <c r="F104" s="19" t="s">
        <v>16</v>
      </c>
      <c r="G104" s="27">
        <v>202509</v>
      </c>
      <c r="H104" s="14" t="s">
        <v>306</v>
      </c>
      <c r="I104" s="14" t="s">
        <v>157</v>
      </c>
      <c r="J104" s="17">
        <v>1870</v>
      </c>
    </row>
    <row r="105" s="2" customFormat="1" ht="27" customHeight="1" spans="1:10">
      <c r="A105" s="13">
        <v>102</v>
      </c>
      <c r="B105" s="19" t="s">
        <v>307</v>
      </c>
      <c r="C105" s="14" t="s">
        <v>308</v>
      </c>
      <c r="D105" s="48" t="s">
        <v>21</v>
      </c>
      <c r="E105" s="42" t="s">
        <v>15</v>
      </c>
      <c r="F105" s="19" t="s">
        <v>16</v>
      </c>
      <c r="G105" s="27">
        <v>202509</v>
      </c>
      <c r="H105" s="14" t="s">
        <v>309</v>
      </c>
      <c r="I105" s="14" t="s">
        <v>157</v>
      </c>
      <c r="J105" s="17">
        <v>1870</v>
      </c>
    </row>
    <row r="106" s="2" customFormat="1" ht="27" customHeight="1" spans="1:10">
      <c r="A106" s="13">
        <v>103</v>
      </c>
      <c r="B106" s="19" t="s">
        <v>310</v>
      </c>
      <c r="C106" s="14" t="s">
        <v>295</v>
      </c>
      <c r="D106" s="48" t="s">
        <v>14</v>
      </c>
      <c r="E106" s="42" t="s">
        <v>15</v>
      </c>
      <c r="F106" s="19" t="s">
        <v>16</v>
      </c>
      <c r="G106" s="27">
        <v>202509</v>
      </c>
      <c r="H106" s="14" t="s">
        <v>193</v>
      </c>
      <c r="I106" s="14" t="s">
        <v>157</v>
      </c>
      <c r="J106" s="17">
        <v>1870</v>
      </c>
    </row>
    <row r="107" s="2" customFormat="1" ht="27" customHeight="1" spans="1:10">
      <c r="A107" s="13">
        <v>104</v>
      </c>
      <c r="B107" s="19" t="s">
        <v>311</v>
      </c>
      <c r="C107" s="14" t="s">
        <v>312</v>
      </c>
      <c r="D107" s="48" t="s">
        <v>21</v>
      </c>
      <c r="E107" s="42" t="s">
        <v>15</v>
      </c>
      <c r="F107" s="19" t="s">
        <v>16</v>
      </c>
      <c r="G107" s="27">
        <v>202509</v>
      </c>
      <c r="H107" s="14" t="s">
        <v>193</v>
      </c>
      <c r="I107" s="14" t="s">
        <v>157</v>
      </c>
      <c r="J107" s="17">
        <v>1870</v>
      </c>
    </row>
    <row r="108" s="2" customFormat="1" ht="27" customHeight="1" spans="1:10">
      <c r="A108" s="13">
        <v>105</v>
      </c>
      <c r="B108" s="14" t="s">
        <v>313</v>
      </c>
      <c r="C108" s="14" t="s">
        <v>314</v>
      </c>
      <c r="D108" s="15" t="s">
        <v>21</v>
      </c>
      <c r="E108" s="14" t="s">
        <v>15</v>
      </c>
      <c r="F108" s="14" t="s">
        <v>16</v>
      </c>
      <c r="G108" s="27">
        <v>202510</v>
      </c>
      <c r="H108" s="14" t="s">
        <v>264</v>
      </c>
      <c r="I108" s="14" t="s">
        <v>157</v>
      </c>
      <c r="J108" s="17">
        <v>1870</v>
      </c>
    </row>
    <row r="109" s="2" customFormat="1" ht="27" customHeight="1" spans="1:10">
      <c r="A109" s="13">
        <v>106</v>
      </c>
      <c r="B109" s="14" t="s">
        <v>315</v>
      </c>
      <c r="C109" s="14" t="s">
        <v>316</v>
      </c>
      <c r="D109" s="15" t="s">
        <v>21</v>
      </c>
      <c r="E109" s="42" t="s">
        <v>15</v>
      </c>
      <c r="F109" s="19" t="s">
        <v>16</v>
      </c>
      <c r="G109" s="27">
        <v>202510</v>
      </c>
      <c r="H109" s="14" t="s">
        <v>317</v>
      </c>
      <c r="I109" s="14" t="s">
        <v>157</v>
      </c>
      <c r="J109" s="17">
        <v>1870</v>
      </c>
    </row>
    <row r="110" s="2" customFormat="1" ht="27" customHeight="1" spans="1:10">
      <c r="A110" s="13">
        <v>107</v>
      </c>
      <c r="B110" s="14" t="s">
        <v>318</v>
      </c>
      <c r="C110" s="14" t="s">
        <v>319</v>
      </c>
      <c r="D110" s="52" t="s">
        <v>21</v>
      </c>
      <c r="E110" s="53" t="s">
        <v>15</v>
      </c>
      <c r="F110" s="54" t="s">
        <v>16</v>
      </c>
      <c r="G110" s="54">
        <v>202601</v>
      </c>
      <c r="H110" s="54" t="s">
        <v>320</v>
      </c>
      <c r="I110" s="54" t="s">
        <v>157</v>
      </c>
      <c r="J110" s="17">
        <v>1870</v>
      </c>
    </row>
    <row r="111" s="2" customFormat="1" ht="27" customHeight="1" spans="1:10">
      <c r="A111" s="13">
        <v>108</v>
      </c>
      <c r="B111" s="14" t="s">
        <v>321</v>
      </c>
      <c r="C111" s="14" t="s">
        <v>322</v>
      </c>
      <c r="D111" s="52" t="s">
        <v>14</v>
      </c>
      <c r="E111" s="53" t="s">
        <v>15</v>
      </c>
      <c r="F111" s="54" t="s">
        <v>16</v>
      </c>
      <c r="G111" s="54">
        <v>202601</v>
      </c>
      <c r="H111" s="54" t="s">
        <v>298</v>
      </c>
      <c r="I111" s="54" t="s">
        <v>157</v>
      </c>
      <c r="J111" s="17">
        <v>1870</v>
      </c>
    </row>
    <row r="112" s="2" customFormat="1" ht="27" customHeight="1" spans="1:10">
      <c r="A112" s="13">
        <v>109</v>
      </c>
      <c r="B112" s="19" t="s">
        <v>323</v>
      </c>
      <c r="C112" s="14" t="s">
        <v>324</v>
      </c>
      <c r="D112" s="55" t="s">
        <v>14</v>
      </c>
      <c r="E112" s="53" t="s">
        <v>15</v>
      </c>
      <c r="F112" s="54" t="s">
        <v>16</v>
      </c>
      <c r="G112" s="46">
        <v>202604</v>
      </c>
      <c r="H112" s="14" t="s">
        <v>281</v>
      </c>
      <c r="I112" s="46" t="s">
        <v>157</v>
      </c>
      <c r="J112" s="17">
        <v>1870</v>
      </c>
    </row>
    <row r="113" s="2" customFormat="1" ht="27" customHeight="1" spans="1:10">
      <c r="A113" s="13">
        <v>110</v>
      </c>
      <c r="B113" s="19" t="s">
        <v>325</v>
      </c>
      <c r="C113" s="14" t="s">
        <v>326</v>
      </c>
      <c r="D113" s="55" t="s">
        <v>14</v>
      </c>
      <c r="E113" s="53" t="s">
        <v>15</v>
      </c>
      <c r="F113" s="54" t="s">
        <v>16</v>
      </c>
      <c r="G113" s="46" t="s">
        <v>327</v>
      </c>
      <c r="H113" s="14" t="s">
        <v>328</v>
      </c>
      <c r="I113" s="46" t="s">
        <v>157</v>
      </c>
      <c r="J113" s="17">
        <v>1870</v>
      </c>
    </row>
    <row r="114" s="2" customFormat="1" ht="27" customHeight="1" spans="1:10">
      <c r="A114" s="13">
        <v>111</v>
      </c>
      <c r="B114" s="42" t="s">
        <v>329</v>
      </c>
      <c r="C114" s="14" t="s">
        <v>187</v>
      </c>
      <c r="D114" s="43" t="s">
        <v>21</v>
      </c>
      <c r="E114" s="46" t="s">
        <v>56</v>
      </c>
      <c r="F114" s="46" t="s">
        <v>16</v>
      </c>
      <c r="G114" s="46">
        <v>202606</v>
      </c>
      <c r="H114" s="46" t="s">
        <v>330</v>
      </c>
      <c r="I114" s="46" t="s">
        <v>157</v>
      </c>
      <c r="J114" s="17">
        <v>1870</v>
      </c>
    </row>
    <row r="115" s="2" customFormat="1" ht="27" customHeight="1" spans="1:10">
      <c r="A115" s="13">
        <v>112</v>
      </c>
      <c r="B115" s="29" t="s">
        <v>331</v>
      </c>
      <c r="C115" s="14" t="s">
        <v>332</v>
      </c>
      <c r="D115" s="20" t="s">
        <v>14</v>
      </c>
      <c r="E115" s="19" t="s">
        <v>56</v>
      </c>
      <c r="F115" s="29" t="s">
        <v>16</v>
      </c>
      <c r="G115" s="29" t="s">
        <v>83</v>
      </c>
      <c r="H115" s="29" t="s">
        <v>17</v>
      </c>
      <c r="I115" s="14" t="s">
        <v>333</v>
      </c>
      <c r="J115" s="17">
        <v>1870</v>
      </c>
    </row>
    <row r="116" s="2" customFormat="1" ht="27" customHeight="1" spans="1:10">
      <c r="A116" s="13">
        <v>113</v>
      </c>
      <c r="B116" s="29" t="s">
        <v>334</v>
      </c>
      <c r="C116" s="14" t="s">
        <v>335</v>
      </c>
      <c r="D116" s="48" t="s">
        <v>14</v>
      </c>
      <c r="E116" s="29" t="s">
        <v>15</v>
      </c>
      <c r="F116" s="27" t="s">
        <v>16</v>
      </c>
      <c r="G116" s="29" t="s">
        <v>336</v>
      </c>
      <c r="H116" s="29" t="s">
        <v>17</v>
      </c>
      <c r="I116" s="29" t="s">
        <v>333</v>
      </c>
      <c r="J116" s="17">
        <v>1870</v>
      </c>
    </row>
    <row r="117" s="2" customFormat="1" ht="27" customHeight="1" spans="1:10">
      <c r="A117" s="13">
        <v>114</v>
      </c>
      <c r="B117" s="19" t="s">
        <v>337</v>
      </c>
      <c r="C117" s="14" t="s">
        <v>291</v>
      </c>
      <c r="D117" s="20" t="s">
        <v>21</v>
      </c>
      <c r="E117" s="19" t="s">
        <v>56</v>
      </c>
      <c r="F117" s="14" t="s">
        <v>16</v>
      </c>
      <c r="G117" s="21" t="s">
        <v>338</v>
      </c>
      <c r="H117" s="14" t="s">
        <v>29</v>
      </c>
      <c r="I117" s="14" t="s">
        <v>333</v>
      </c>
      <c r="J117" s="17">
        <v>1870</v>
      </c>
    </row>
    <row r="118" s="2" customFormat="1" ht="27" customHeight="1" spans="1:10">
      <c r="A118" s="13">
        <v>115</v>
      </c>
      <c r="B118" s="19" t="s">
        <v>339</v>
      </c>
      <c r="C118" s="14" t="s">
        <v>340</v>
      </c>
      <c r="D118" s="48" t="s">
        <v>14</v>
      </c>
      <c r="E118" s="29" t="s">
        <v>15</v>
      </c>
      <c r="F118" s="14" t="s">
        <v>16</v>
      </c>
      <c r="G118" s="56">
        <v>202606</v>
      </c>
      <c r="H118" s="29" t="s">
        <v>17</v>
      </c>
      <c r="I118" s="14" t="s">
        <v>333</v>
      </c>
      <c r="J118" s="17">
        <v>1870</v>
      </c>
    </row>
    <row r="119" s="2" customFormat="1" ht="27" customHeight="1" spans="1:10">
      <c r="A119" s="13">
        <v>116</v>
      </c>
      <c r="B119" s="14" t="s">
        <v>341</v>
      </c>
      <c r="C119" s="14" t="s">
        <v>67</v>
      </c>
      <c r="D119" s="20" t="s">
        <v>14</v>
      </c>
      <c r="E119" s="19" t="s">
        <v>15</v>
      </c>
      <c r="F119" s="19" t="s">
        <v>16</v>
      </c>
      <c r="G119" s="21" t="s">
        <v>342</v>
      </c>
      <c r="H119" s="13" t="s">
        <v>343</v>
      </c>
      <c r="I119" s="19" t="s">
        <v>344</v>
      </c>
      <c r="J119" s="17">
        <v>1870</v>
      </c>
    </row>
    <row r="120" s="2" customFormat="1" ht="27" customHeight="1" spans="1:10">
      <c r="A120" s="13">
        <v>117</v>
      </c>
      <c r="B120" s="14" t="s">
        <v>345</v>
      </c>
      <c r="C120" s="14" t="s">
        <v>346</v>
      </c>
      <c r="D120" s="20" t="s">
        <v>14</v>
      </c>
      <c r="E120" s="19" t="s">
        <v>15</v>
      </c>
      <c r="F120" s="19" t="s">
        <v>16</v>
      </c>
      <c r="G120" s="21" t="s">
        <v>249</v>
      </c>
      <c r="H120" s="13" t="s">
        <v>127</v>
      </c>
      <c r="I120" s="19" t="s">
        <v>344</v>
      </c>
      <c r="J120" s="17">
        <v>1870</v>
      </c>
    </row>
    <row r="121" s="2" customFormat="1" ht="27" customHeight="1" spans="1:10">
      <c r="A121" s="13">
        <v>118</v>
      </c>
      <c r="B121" s="14" t="s">
        <v>347</v>
      </c>
      <c r="C121" s="14" t="s">
        <v>348</v>
      </c>
      <c r="D121" s="20" t="s">
        <v>14</v>
      </c>
      <c r="E121" s="14" t="s">
        <v>15</v>
      </c>
      <c r="F121" s="19" t="s">
        <v>126</v>
      </c>
      <c r="G121" s="21" t="s">
        <v>349</v>
      </c>
      <c r="H121" s="19" t="s">
        <v>17</v>
      </c>
      <c r="I121" s="19" t="s">
        <v>344</v>
      </c>
      <c r="J121" s="17">
        <v>1870</v>
      </c>
    </row>
    <row r="122" s="2" customFormat="1" ht="27" customHeight="1" spans="1:10">
      <c r="A122" s="13">
        <v>119</v>
      </c>
      <c r="B122" s="25" t="s">
        <v>350</v>
      </c>
      <c r="C122" s="14" t="s">
        <v>351</v>
      </c>
      <c r="D122" s="26" t="s">
        <v>14</v>
      </c>
      <c r="E122" s="14" t="s">
        <v>15</v>
      </c>
      <c r="F122" s="19" t="s">
        <v>126</v>
      </c>
      <c r="G122" s="27">
        <v>202206</v>
      </c>
      <c r="H122" s="19" t="s">
        <v>17</v>
      </c>
      <c r="I122" s="19" t="s">
        <v>344</v>
      </c>
      <c r="J122" s="17">
        <v>1870</v>
      </c>
    </row>
    <row r="123" s="2" customFormat="1" ht="27" customHeight="1" spans="1:10">
      <c r="A123" s="13">
        <v>120</v>
      </c>
      <c r="B123" s="14" t="s">
        <v>352</v>
      </c>
      <c r="C123" s="14" t="s">
        <v>353</v>
      </c>
      <c r="D123" s="15" t="s">
        <v>14</v>
      </c>
      <c r="E123" s="14" t="s">
        <v>15</v>
      </c>
      <c r="F123" s="14" t="s">
        <v>16</v>
      </c>
      <c r="G123" s="14">
        <v>202601</v>
      </c>
      <c r="H123" s="19" t="s">
        <v>354</v>
      </c>
      <c r="I123" s="14" t="s">
        <v>344</v>
      </c>
      <c r="J123" s="17">
        <v>1870</v>
      </c>
    </row>
    <row r="124" s="2" customFormat="1" ht="27" customHeight="1" spans="1:10">
      <c r="A124" s="13">
        <v>121</v>
      </c>
      <c r="B124" s="18" t="s">
        <v>355</v>
      </c>
      <c r="C124" s="14" t="s">
        <v>356</v>
      </c>
      <c r="D124" s="15" t="s">
        <v>14</v>
      </c>
      <c r="E124" s="19" t="s">
        <v>15</v>
      </c>
      <c r="F124" s="19" t="s">
        <v>126</v>
      </c>
      <c r="G124" s="19">
        <v>201501</v>
      </c>
      <c r="H124" s="19" t="s">
        <v>354</v>
      </c>
      <c r="I124" s="19" t="s">
        <v>344</v>
      </c>
      <c r="J124" s="17">
        <v>1870</v>
      </c>
    </row>
    <row r="125" s="2" customFormat="1" ht="27" customHeight="1" spans="1:10">
      <c r="A125" s="13">
        <v>122</v>
      </c>
      <c r="B125" s="25" t="s">
        <v>357</v>
      </c>
      <c r="C125" s="14" t="s">
        <v>358</v>
      </c>
      <c r="D125" s="26" t="s">
        <v>21</v>
      </c>
      <c r="E125" s="14" t="s">
        <v>15</v>
      </c>
      <c r="F125" s="19" t="s">
        <v>16</v>
      </c>
      <c r="G125" s="27">
        <v>202502</v>
      </c>
      <c r="H125" s="19" t="s">
        <v>354</v>
      </c>
      <c r="I125" s="19" t="s">
        <v>344</v>
      </c>
      <c r="J125" s="17">
        <v>1870</v>
      </c>
    </row>
    <row r="126" s="2" customFormat="1" ht="27" customHeight="1" spans="1:10">
      <c r="A126" s="13">
        <v>123</v>
      </c>
      <c r="B126" s="14" t="s">
        <v>359</v>
      </c>
      <c r="C126" s="14" t="s">
        <v>47</v>
      </c>
      <c r="D126" s="15" t="s">
        <v>14</v>
      </c>
      <c r="E126" s="19" t="s">
        <v>15</v>
      </c>
      <c r="F126" s="19" t="s">
        <v>126</v>
      </c>
      <c r="G126" s="19">
        <v>202606</v>
      </c>
      <c r="H126" s="19" t="s">
        <v>17</v>
      </c>
      <c r="I126" s="19" t="s">
        <v>344</v>
      </c>
      <c r="J126" s="17">
        <v>1870</v>
      </c>
    </row>
    <row r="127" s="2" customFormat="1" ht="27" customHeight="1" spans="1:10">
      <c r="A127" s="13">
        <v>124</v>
      </c>
      <c r="B127" s="29" t="s">
        <v>360</v>
      </c>
      <c r="C127" s="14" t="s">
        <v>248</v>
      </c>
      <c r="D127" s="15" t="s">
        <v>14</v>
      </c>
      <c r="E127" s="19" t="s">
        <v>15</v>
      </c>
      <c r="F127" s="19" t="s">
        <v>126</v>
      </c>
      <c r="G127" s="19">
        <v>202508</v>
      </c>
      <c r="H127" s="19" t="s">
        <v>17</v>
      </c>
      <c r="I127" s="19" t="s">
        <v>344</v>
      </c>
      <c r="J127" s="17">
        <v>1870</v>
      </c>
    </row>
    <row r="128" s="2" customFormat="1" ht="27" customHeight="1" spans="1:10">
      <c r="A128" s="13">
        <v>125</v>
      </c>
      <c r="B128" s="57" t="s">
        <v>361</v>
      </c>
      <c r="C128" s="14" t="s">
        <v>232</v>
      </c>
      <c r="D128" s="58" t="s">
        <v>21</v>
      </c>
      <c r="E128" s="57" t="s">
        <v>15</v>
      </c>
      <c r="F128" s="59" t="s">
        <v>16</v>
      </c>
      <c r="G128" s="59" t="s">
        <v>83</v>
      </c>
      <c r="H128" s="57" t="s">
        <v>22</v>
      </c>
      <c r="I128" s="59" t="s">
        <v>362</v>
      </c>
      <c r="J128" s="17">
        <v>1870</v>
      </c>
    </row>
    <row r="129" s="2" customFormat="1" ht="27" customHeight="1" spans="1:10">
      <c r="A129" s="13">
        <v>126</v>
      </c>
      <c r="B129" s="59" t="s">
        <v>363</v>
      </c>
      <c r="C129" s="14" t="s">
        <v>364</v>
      </c>
      <c r="D129" s="58" t="s">
        <v>21</v>
      </c>
      <c r="E129" s="57" t="s">
        <v>15</v>
      </c>
      <c r="F129" s="59" t="s">
        <v>164</v>
      </c>
      <c r="G129" s="57" t="s">
        <v>342</v>
      </c>
      <c r="H129" s="57" t="s">
        <v>22</v>
      </c>
      <c r="I129" s="59" t="s">
        <v>362</v>
      </c>
      <c r="J129" s="17">
        <v>1870</v>
      </c>
    </row>
    <row r="130" s="2" customFormat="1" ht="27" customHeight="1" spans="1:10">
      <c r="A130" s="13">
        <v>127</v>
      </c>
      <c r="B130" s="59" t="s">
        <v>365</v>
      </c>
      <c r="C130" s="14" t="s">
        <v>366</v>
      </c>
      <c r="D130" s="60" t="s">
        <v>14</v>
      </c>
      <c r="E130" s="57" t="s">
        <v>15</v>
      </c>
      <c r="F130" s="59" t="s">
        <v>16</v>
      </c>
      <c r="G130" s="59" t="s">
        <v>89</v>
      </c>
      <c r="H130" s="57" t="s">
        <v>367</v>
      </c>
      <c r="I130" s="59" t="s">
        <v>362</v>
      </c>
      <c r="J130" s="17">
        <v>1870</v>
      </c>
    </row>
    <row r="131" s="2" customFormat="1" ht="27" customHeight="1" spans="1:10">
      <c r="A131" s="13">
        <v>128</v>
      </c>
      <c r="B131" s="59" t="s">
        <v>368</v>
      </c>
      <c r="C131" s="14" t="s">
        <v>369</v>
      </c>
      <c r="D131" s="60" t="s">
        <v>14</v>
      </c>
      <c r="E131" s="57" t="s">
        <v>15</v>
      </c>
      <c r="F131" s="59" t="s">
        <v>77</v>
      </c>
      <c r="G131" s="59" t="s">
        <v>89</v>
      </c>
      <c r="H131" s="57" t="s">
        <v>367</v>
      </c>
      <c r="I131" s="59" t="s">
        <v>362</v>
      </c>
      <c r="J131" s="17">
        <v>1870</v>
      </c>
    </row>
    <row r="132" s="2" customFormat="1" ht="27" customHeight="1" spans="1:10">
      <c r="A132" s="13">
        <v>129</v>
      </c>
      <c r="B132" s="59" t="s">
        <v>370</v>
      </c>
      <c r="C132" s="14" t="s">
        <v>371</v>
      </c>
      <c r="D132" s="60" t="s">
        <v>14</v>
      </c>
      <c r="E132" s="57" t="s">
        <v>15</v>
      </c>
      <c r="F132" s="57" t="s">
        <v>16</v>
      </c>
      <c r="G132" s="59" t="s">
        <v>372</v>
      </c>
      <c r="H132" s="57" t="s">
        <v>367</v>
      </c>
      <c r="I132" s="59" t="s">
        <v>362</v>
      </c>
      <c r="J132" s="17">
        <v>1870</v>
      </c>
    </row>
    <row r="133" s="2" customFormat="1" ht="27" customHeight="1" spans="1:10">
      <c r="A133" s="13">
        <v>130</v>
      </c>
      <c r="B133" s="59" t="s">
        <v>373</v>
      </c>
      <c r="C133" s="14" t="s">
        <v>374</v>
      </c>
      <c r="D133" s="60" t="s">
        <v>14</v>
      </c>
      <c r="E133" s="57" t="s">
        <v>56</v>
      </c>
      <c r="F133" s="57" t="s">
        <v>16</v>
      </c>
      <c r="G133" s="59" t="s">
        <v>33</v>
      </c>
      <c r="H133" s="57" t="s">
        <v>367</v>
      </c>
      <c r="I133" s="59" t="s">
        <v>362</v>
      </c>
      <c r="J133" s="17">
        <v>1870</v>
      </c>
    </row>
    <row r="134" s="2" customFormat="1" ht="27" customHeight="1" spans="1:10">
      <c r="A134" s="13">
        <v>131</v>
      </c>
      <c r="B134" s="59" t="s">
        <v>375</v>
      </c>
      <c r="C134" s="14" t="s">
        <v>61</v>
      </c>
      <c r="D134" s="60" t="s">
        <v>14</v>
      </c>
      <c r="E134" s="57" t="s">
        <v>15</v>
      </c>
      <c r="F134" s="57" t="s">
        <v>16</v>
      </c>
      <c r="G134" s="59" t="s">
        <v>33</v>
      </c>
      <c r="H134" s="57" t="s">
        <v>367</v>
      </c>
      <c r="I134" s="59" t="s">
        <v>362</v>
      </c>
      <c r="J134" s="17">
        <v>1870</v>
      </c>
    </row>
    <row r="135" s="2" customFormat="1" ht="27" customHeight="1" spans="1:10">
      <c r="A135" s="13">
        <v>132</v>
      </c>
      <c r="B135" s="59" t="s">
        <v>376</v>
      </c>
      <c r="C135" s="14" t="s">
        <v>377</v>
      </c>
      <c r="D135" s="60" t="s">
        <v>14</v>
      </c>
      <c r="E135" s="57" t="s">
        <v>15</v>
      </c>
      <c r="F135" s="59" t="s">
        <v>16</v>
      </c>
      <c r="G135" s="59" t="s">
        <v>33</v>
      </c>
      <c r="H135" s="57" t="s">
        <v>367</v>
      </c>
      <c r="I135" s="59" t="s">
        <v>362</v>
      </c>
      <c r="J135" s="17">
        <v>1870</v>
      </c>
    </row>
    <row r="136" s="2" customFormat="1" ht="27" customHeight="1" spans="1:10">
      <c r="A136" s="13">
        <v>133</v>
      </c>
      <c r="B136" s="59" t="s">
        <v>378</v>
      </c>
      <c r="C136" s="14" t="s">
        <v>379</v>
      </c>
      <c r="D136" s="58" t="s">
        <v>21</v>
      </c>
      <c r="E136" s="57" t="s">
        <v>56</v>
      </c>
      <c r="F136" s="59" t="s">
        <v>164</v>
      </c>
      <c r="G136" s="59" t="s">
        <v>110</v>
      </c>
      <c r="H136" s="57" t="s">
        <v>111</v>
      </c>
      <c r="I136" s="59" t="s">
        <v>362</v>
      </c>
      <c r="J136" s="17">
        <v>1870</v>
      </c>
    </row>
    <row r="137" s="2" customFormat="1" ht="27" customHeight="1" spans="1:10">
      <c r="A137" s="13">
        <v>134</v>
      </c>
      <c r="B137" s="59" t="s">
        <v>380</v>
      </c>
      <c r="C137" s="14" t="s">
        <v>381</v>
      </c>
      <c r="D137" s="60" t="s">
        <v>21</v>
      </c>
      <c r="E137" s="57" t="s">
        <v>15</v>
      </c>
      <c r="F137" s="59" t="s">
        <v>77</v>
      </c>
      <c r="G137" s="59" t="s">
        <v>25</v>
      </c>
      <c r="H137" s="57" t="s">
        <v>111</v>
      </c>
      <c r="I137" s="59" t="s">
        <v>362</v>
      </c>
      <c r="J137" s="17">
        <v>1870</v>
      </c>
    </row>
    <row r="138" s="2" customFormat="1" ht="27" customHeight="1" spans="1:10">
      <c r="A138" s="13">
        <v>135</v>
      </c>
      <c r="B138" s="57" t="s">
        <v>382</v>
      </c>
      <c r="C138" s="14" t="s">
        <v>383</v>
      </c>
      <c r="D138" s="58" t="s">
        <v>14</v>
      </c>
      <c r="E138" s="57" t="s">
        <v>15</v>
      </c>
      <c r="F138" s="57" t="s">
        <v>16</v>
      </c>
      <c r="G138" s="59" t="s">
        <v>384</v>
      </c>
      <c r="H138" s="57" t="s">
        <v>111</v>
      </c>
      <c r="I138" s="59" t="s">
        <v>362</v>
      </c>
      <c r="J138" s="17">
        <v>1870</v>
      </c>
    </row>
    <row r="139" s="2" customFormat="1" ht="27" customHeight="1" spans="1:10">
      <c r="A139" s="13">
        <v>136</v>
      </c>
      <c r="B139" s="57" t="s">
        <v>385</v>
      </c>
      <c r="C139" s="14" t="s">
        <v>232</v>
      </c>
      <c r="D139" s="58" t="s">
        <v>21</v>
      </c>
      <c r="E139" s="57" t="s">
        <v>15</v>
      </c>
      <c r="F139" s="57" t="s">
        <v>16</v>
      </c>
      <c r="G139" s="59" t="s">
        <v>327</v>
      </c>
      <c r="H139" s="57" t="s">
        <v>111</v>
      </c>
      <c r="I139" s="59" t="s">
        <v>362</v>
      </c>
      <c r="J139" s="17">
        <v>1870</v>
      </c>
    </row>
    <row r="140" s="2" customFormat="1" ht="27" customHeight="1" spans="1:10">
      <c r="A140" s="13">
        <v>137</v>
      </c>
      <c r="B140" s="59" t="s">
        <v>386</v>
      </c>
      <c r="C140" s="14" t="s">
        <v>387</v>
      </c>
      <c r="D140" s="60" t="s">
        <v>14</v>
      </c>
      <c r="E140" s="57" t="s">
        <v>15</v>
      </c>
      <c r="F140" s="59" t="s">
        <v>16</v>
      </c>
      <c r="G140" s="59" t="s">
        <v>388</v>
      </c>
      <c r="H140" s="57" t="s">
        <v>17</v>
      </c>
      <c r="I140" s="59" t="s">
        <v>362</v>
      </c>
      <c r="J140" s="17">
        <v>1870</v>
      </c>
    </row>
    <row r="141" s="2" customFormat="1" ht="27" customHeight="1" spans="1:10">
      <c r="A141" s="13">
        <v>138</v>
      </c>
      <c r="B141" s="59" t="s">
        <v>389</v>
      </c>
      <c r="C141" s="14" t="s">
        <v>390</v>
      </c>
      <c r="D141" s="60" t="s">
        <v>14</v>
      </c>
      <c r="E141" s="57" t="s">
        <v>15</v>
      </c>
      <c r="F141" s="59" t="s">
        <v>16</v>
      </c>
      <c r="G141" s="59" t="s">
        <v>342</v>
      </c>
      <c r="H141" s="57" t="s">
        <v>17</v>
      </c>
      <c r="I141" s="59" t="s">
        <v>362</v>
      </c>
      <c r="J141" s="17">
        <v>1870</v>
      </c>
    </row>
    <row r="142" s="2" customFormat="1" ht="27" customHeight="1" spans="1:10">
      <c r="A142" s="13">
        <v>139</v>
      </c>
      <c r="B142" s="59" t="s">
        <v>391</v>
      </c>
      <c r="C142" s="14" t="s">
        <v>35</v>
      </c>
      <c r="D142" s="60" t="s">
        <v>14</v>
      </c>
      <c r="E142" s="57" t="s">
        <v>15</v>
      </c>
      <c r="F142" s="59" t="s">
        <v>16</v>
      </c>
      <c r="G142" s="59" t="s">
        <v>392</v>
      </c>
      <c r="H142" s="57" t="s">
        <v>17</v>
      </c>
      <c r="I142" s="59" t="s">
        <v>362</v>
      </c>
      <c r="J142" s="17">
        <v>1870</v>
      </c>
    </row>
    <row r="143" s="2" customFormat="1" ht="27" customHeight="1" spans="1:10">
      <c r="A143" s="13">
        <v>140</v>
      </c>
      <c r="B143" s="59" t="s">
        <v>393</v>
      </c>
      <c r="C143" s="14" t="s">
        <v>167</v>
      </c>
      <c r="D143" s="60" t="s">
        <v>14</v>
      </c>
      <c r="E143" s="57" t="s">
        <v>15</v>
      </c>
      <c r="F143" s="59" t="s">
        <v>16</v>
      </c>
      <c r="G143" s="59" t="s">
        <v>394</v>
      </c>
      <c r="H143" s="57" t="s">
        <v>17</v>
      </c>
      <c r="I143" s="59" t="s">
        <v>362</v>
      </c>
      <c r="J143" s="17">
        <v>1870</v>
      </c>
    </row>
    <row r="144" s="2" customFormat="1" ht="27" customHeight="1" spans="1:10">
      <c r="A144" s="13">
        <v>141</v>
      </c>
      <c r="B144" s="59" t="s">
        <v>395</v>
      </c>
      <c r="C144" s="14" t="s">
        <v>396</v>
      </c>
      <c r="D144" s="60" t="s">
        <v>14</v>
      </c>
      <c r="E144" s="57" t="s">
        <v>15</v>
      </c>
      <c r="F144" s="59" t="s">
        <v>16</v>
      </c>
      <c r="G144" s="59" t="s">
        <v>292</v>
      </c>
      <c r="H144" s="57" t="s">
        <v>17</v>
      </c>
      <c r="I144" s="59" t="s">
        <v>362</v>
      </c>
      <c r="J144" s="17">
        <v>1870</v>
      </c>
    </row>
    <row r="145" s="2" customFormat="1" ht="27" customHeight="1" spans="1:10">
      <c r="A145" s="13">
        <v>142</v>
      </c>
      <c r="B145" s="59" t="s">
        <v>397</v>
      </c>
      <c r="C145" s="14" t="s">
        <v>398</v>
      </c>
      <c r="D145" s="60" t="s">
        <v>14</v>
      </c>
      <c r="E145" s="57" t="s">
        <v>15</v>
      </c>
      <c r="F145" s="59" t="s">
        <v>16</v>
      </c>
      <c r="G145" s="59" t="s">
        <v>33</v>
      </c>
      <c r="H145" s="57" t="s">
        <v>17</v>
      </c>
      <c r="I145" s="59" t="s">
        <v>362</v>
      </c>
      <c r="J145" s="17">
        <v>1870</v>
      </c>
    </row>
    <row r="146" s="2" customFormat="1" ht="27" customHeight="1" spans="1:10">
      <c r="A146" s="13">
        <v>143</v>
      </c>
      <c r="B146" s="59" t="s">
        <v>399</v>
      </c>
      <c r="C146" s="14" t="s">
        <v>400</v>
      </c>
      <c r="D146" s="60" t="s">
        <v>14</v>
      </c>
      <c r="E146" s="57" t="s">
        <v>15</v>
      </c>
      <c r="F146" s="59" t="s">
        <v>16</v>
      </c>
      <c r="G146" s="59" t="s">
        <v>388</v>
      </c>
      <c r="H146" s="57" t="s">
        <v>17</v>
      </c>
      <c r="I146" s="59" t="s">
        <v>362</v>
      </c>
      <c r="J146" s="17">
        <v>1870</v>
      </c>
    </row>
    <row r="147" s="2" customFormat="1" ht="27" customHeight="1" spans="1:10">
      <c r="A147" s="13">
        <v>144</v>
      </c>
      <c r="B147" s="59" t="s">
        <v>401</v>
      </c>
      <c r="C147" s="14" t="s">
        <v>402</v>
      </c>
      <c r="D147" s="60" t="s">
        <v>14</v>
      </c>
      <c r="E147" s="57" t="s">
        <v>15</v>
      </c>
      <c r="F147" s="59" t="s">
        <v>16</v>
      </c>
      <c r="G147" s="59" t="s">
        <v>388</v>
      </c>
      <c r="H147" s="57" t="s">
        <v>17</v>
      </c>
      <c r="I147" s="59" t="s">
        <v>362</v>
      </c>
      <c r="J147" s="17">
        <v>1870</v>
      </c>
    </row>
    <row r="148" s="2" customFormat="1" ht="27" customHeight="1" spans="1:10">
      <c r="A148" s="13">
        <v>145</v>
      </c>
      <c r="B148" s="59" t="s">
        <v>403</v>
      </c>
      <c r="C148" s="14" t="s">
        <v>404</v>
      </c>
      <c r="D148" s="60" t="s">
        <v>14</v>
      </c>
      <c r="E148" s="57" t="s">
        <v>15</v>
      </c>
      <c r="F148" s="59" t="s">
        <v>237</v>
      </c>
      <c r="G148" s="59" t="s">
        <v>25</v>
      </c>
      <c r="H148" s="57" t="s">
        <v>17</v>
      </c>
      <c r="I148" s="59" t="s">
        <v>362</v>
      </c>
      <c r="J148" s="17">
        <v>1870</v>
      </c>
    </row>
    <row r="149" s="2" customFormat="1" ht="27" customHeight="1" spans="1:10">
      <c r="A149" s="13">
        <v>146</v>
      </c>
      <c r="B149" s="59" t="s">
        <v>405</v>
      </c>
      <c r="C149" s="14" t="s">
        <v>406</v>
      </c>
      <c r="D149" s="60" t="s">
        <v>14</v>
      </c>
      <c r="E149" s="57" t="s">
        <v>15</v>
      </c>
      <c r="F149" s="59" t="s">
        <v>16</v>
      </c>
      <c r="G149" s="59" t="s">
        <v>25</v>
      </c>
      <c r="H149" s="57" t="s">
        <v>17</v>
      </c>
      <c r="I149" s="59" t="s">
        <v>362</v>
      </c>
      <c r="J149" s="17">
        <v>1870</v>
      </c>
    </row>
    <row r="150" s="2" customFormat="1" ht="27" customHeight="1" spans="1:10">
      <c r="A150" s="13">
        <v>147</v>
      </c>
      <c r="B150" s="57" t="s">
        <v>407</v>
      </c>
      <c r="C150" s="14" t="s">
        <v>408</v>
      </c>
      <c r="D150" s="58" t="s">
        <v>14</v>
      </c>
      <c r="E150" s="57" t="s">
        <v>56</v>
      </c>
      <c r="F150" s="59" t="s">
        <v>16</v>
      </c>
      <c r="G150" s="59" t="s">
        <v>33</v>
      </c>
      <c r="H150" s="57" t="s">
        <v>127</v>
      </c>
      <c r="I150" s="59" t="s">
        <v>362</v>
      </c>
      <c r="J150" s="17">
        <v>1870</v>
      </c>
    </row>
    <row r="151" s="2" customFormat="1" ht="27" customHeight="1" spans="1:10">
      <c r="A151" s="13">
        <v>148</v>
      </c>
      <c r="B151" s="57" t="s">
        <v>409</v>
      </c>
      <c r="C151" s="14" t="s">
        <v>410</v>
      </c>
      <c r="D151" s="58" t="s">
        <v>14</v>
      </c>
      <c r="E151" s="57" t="s">
        <v>15</v>
      </c>
      <c r="F151" s="59" t="s">
        <v>16</v>
      </c>
      <c r="G151" s="59" t="s">
        <v>411</v>
      </c>
      <c r="H151" s="57" t="s">
        <v>127</v>
      </c>
      <c r="I151" s="59" t="s">
        <v>362</v>
      </c>
      <c r="J151" s="17">
        <v>1870</v>
      </c>
    </row>
    <row r="152" s="2" customFormat="1" ht="27" customHeight="1" spans="1:10">
      <c r="A152" s="13">
        <v>149</v>
      </c>
      <c r="B152" s="59" t="s">
        <v>412</v>
      </c>
      <c r="C152" s="14" t="s">
        <v>413</v>
      </c>
      <c r="D152" s="60" t="s">
        <v>14</v>
      </c>
      <c r="E152" s="57" t="s">
        <v>15</v>
      </c>
      <c r="F152" s="59" t="s">
        <v>16</v>
      </c>
      <c r="G152" s="59" t="s">
        <v>414</v>
      </c>
      <c r="H152" s="57" t="s">
        <v>127</v>
      </c>
      <c r="I152" s="59" t="s">
        <v>362</v>
      </c>
      <c r="J152" s="17">
        <v>1870</v>
      </c>
    </row>
    <row r="153" s="2" customFormat="1" ht="27" customHeight="1" spans="1:10">
      <c r="A153" s="13">
        <v>150</v>
      </c>
      <c r="B153" s="59" t="s">
        <v>415</v>
      </c>
      <c r="C153" s="14" t="s">
        <v>416</v>
      </c>
      <c r="D153" s="60" t="s">
        <v>14</v>
      </c>
      <c r="E153" s="57" t="s">
        <v>15</v>
      </c>
      <c r="F153" s="59" t="s">
        <v>16</v>
      </c>
      <c r="G153" s="59" t="s">
        <v>95</v>
      </c>
      <c r="H153" s="57" t="s">
        <v>127</v>
      </c>
      <c r="I153" s="59" t="s">
        <v>362</v>
      </c>
      <c r="J153" s="17">
        <v>1870</v>
      </c>
    </row>
    <row r="154" s="2" customFormat="1" ht="27" customHeight="1" spans="1:10">
      <c r="A154" s="13">
        <v>151</v>
      </c>
      <c r="B154" s="59" t="s">
        <v>417</v>
      </c>
      <c r="C154" s="14" t="s">
        <v>418</v>
      </c>
      <c r="D154" s="60" t="s">
        <v>14</v>
      </c>
      <c r="E154" s="57" t="s">
        <v>56</v>
      </c>
      <c r="F154" s="59" t="s">
        <v>16</v>
      </c>
      <c r="G154" s="59" t="s">
        <v>33</v>
      </c>
      <c r="H154" s="57" t="s">
        <v>127</v>
      </c>
      <c r="I154" s="59" t="s">
        <v>362</v>
      </c>
      <c r="J154" s="17">
        <v>1870</v>
      </c>
    </row>
    <row r="155" s="2" customFormat="1" ht="27" customHeight="1" spans="1:10">
      <c r="A155" s="13">
        <v>152</v>
      </c>
      <c r="B155" s="59" t="s">
        <v>419</v>
      </c>
      <c r="C155" s="14" t="s">
        <v>420</v>
      </c>
      <c r="D155" s="60" t="s">
        <v>14</v>
      </c>
      <c r="E155" s="57" t="s">
        <v>56</v>
      </c>
      <c r="F155" s="59" t="s">
        <v>16</v>
      </c>
      <c r="G155" s="59" t="s">
        <v>394</v>
      </c>
      <c r="H155" s="57" t="s">
        <v>127</v>
      </c>
      <c r="I155" s="59" t="s">
        <v>362</v>
      </c>
      <c r="J155" s="17">
        <v>1870</v>
      </c>
    </row>
    <row r="156" s="2" customFormat="1" ht="27" customHeight="1" spans="1:10">
      <c r="A156" s="13">
        <v>153</v>
      </c>
      <c r="B156" s="59" t="s">
        <v>421</v>
      </c>
      <c r="C156" s="14" t="s">
        <v>422</v>
      </c>
      <c r="D156" s="60" t="s">
        <v>14</v>
      </c>
      <c r="E156" s="57" t="s">
        <v>15</v>
      </c>
      <c r="F156" s="59" t="s">
        <v>16</v>
      </c>
      <c r="G156" s="59" t="s">
        <v>25</v>
      </c>
      <c r="H156" s="57" t="s">
        <v>127</v>
      </c>
      <c r="I156" s="59" t="s">
        <v>362</v>
      </c>
      <c r="J156" s="17">
        <v>1870</v>
      </c>
    </row>
    <row r="157" s="2" customFormat="1" ht="27" customHeight="1" spans="1:10">
      <c r="A157" s="13">
        <v>154</v>
      </c>
      <c r="B157" s="59" t="s">
        <v>423</v>
      </c>
      <c r="C157" s="14" t="s">
        <v>424</v>
      </c>
      <c r="D157" s="60" t="s">
        <v>21</v>
      </c>
      <c r="E157" s="57" t="s">
        <v>15</v>
      </c>
      <c r="F157" s="59" t="s">
        <v>16</v>
      </c>
      <c r="G157" s="59" t="s">
        <v>25</v>
      </c>
      <c r="H157" s="57" t="s">
        <v>127</v>
      </c>
      <c r="I157" s="59" t="s">
        <v>362</v>
      </c>
      <c r="J157" s="17">
        <v>1870</v>
      </c>
    </row>
    <row r="158" s="2" customFormat="1" ht="27" customHeight="1" spans="1:10">
      <c r="A158" s="13">
        <v>155</v>
      </c>
      <c r="B158" s="59" t="s">
        <v>425</v>
      </c>
      <c r="C158" s="14" t="s">
        <v>230</v>
      </c>
      <c r="D158" s="60" t="s">
        <v>14</v>
      </c>
      <c r="E158" s="57" t="s">
        <v>15</v>
      </c>
      <c r="F158" s="59" t="s">
        <v>16</v>
      </c>
      <c r="G158" s="59" t="s">
        <v>384</v>
      </c>
      <c r="H158" s="57" t="s">
        <v>127</v>
      </c>
      <c r="I158" s="59" t="s">
        <v>362</v>
      </c>
      <c r="J158" s="17">
        <v>1870</v>
      </c>
    </row>
    <row r="159" s="2" customFormat="1" ht="27" customHeight="1" spans="1:10">
      <c r="A159" s="13">
        <v>156</v>
      </c>
      <c r="B159" s="14" t="s">
        <v>426</v>
      </c>
      <c r="C159" s="14" t="s">
        <v>324</v>
      </c>
      <c r="D159" s="20" t="s">
        <v>14</v>
      </c>
      <c r="E159" s="19" t="s">
        <v>15</v>
      </c>
      <c r="F159" s="25" t="s">
        <v>16</v>
      </c>
      <c r="G159" s="21" t="s">
        <v>233</v>
      </c>
      <c r="H159" s="19" t="s">
        <v>127</v>
      </c>
      <c r="I159" s="14" t="s">
        <v>427</v>
      </c>
      <c r="J159" s="17">
        <v>1870</v>
      </c>
    </row>
    <row r="160" s="2" customFormat="1" ht="27" customHeight="1" spans="1:10">
      <c r="A160" s="13">
        <v>157</v>
      </c>
      <c r="B160" s="14" t="s">
        <v>428</v>
      </c>
      <c r="C160" s="14" t="s">
        <v>429</v>
      </c>
      <c r="D160" s="15" t="s">
        <v>14</v>
      </c>
      <c r="E160" s="19" t="s">
        <v>15</v>
      </c>
      <c r="F160" s="25" t="s">
        <v>16</v>
      </c>
      <c r="G160" s="25">
        <v>202404</v>
      </c>
      <c r="H160" s="19" t="s">
        <v>127</v>
      </c>
      <c r="I160" s="14" t="s">
        <v>427</v>
      </c>
      <c r="J160" s="17">
        <v>1870</v>
      </c>
    </row>
    <row r="161" s="2" customFormat="1" ht="27" customHeight="1" spans="1:10">
      <c r="A161" s="13">
        <v>158</v>
      </c>
      <c r="B161" s="14" t="s">
        <v>430</v>
      </c>
      <c r="C161" s="14" t="s">
        <v>431</v>
      </c>
      <c r="D161" s="20" t="s">
        <v>21</v>
      </c>
      <c r="E161" s="19" t="s">
        <v>15</v>
      </c>
      <c r="F161" s="19" t="s">
        <v>107</v>
      </c>
      <c r="G161" s="21" t="s">
        <v>349</v>
      </c>
      <c r="H161" s="19" t="s">
        <v>22</v>
      </c>
      <c r="I161" s="14" t="s">
        <v>427</v>
      </c>
      <c r="J161" s="17">
        <v>1870</v>
      </c>
    </row>
    <row r="162" s="2" customFormat="1" ht="27" customHeight="1" spans="1:10">
      <c r="A162" s="13">
        <v>159</v>
      </c>
      <c r="B162" s="14" t="s">
        <v>432</v>
      </c>
      <c r="C162" s="14" t="s">
        <v>433</v>
      </c>
      <c r="D162" s="20" t="s">
        <v>14</v>
      </c>
      <c r="E162" s="19" t="s">
        <v>15</v>
      </c>
      <c r="F162" s="25" t="s">
        <v>16</v>
      </c>
      <c r="G162" s="21" t="s">
        <v>123</v>
      </c>
      <c r="H162" s="14" t="s">
        <v>434</v>
      </c>
      <c r="I162" s="14" t="s">
        <v>427</v>
      </c>
      <c r="J162" s="17">
        <v>1870</v>
      </c>
    </row>
    <row r="163" s="2" customFormat="1" ht="27" customHeight="1" spans="1:10">
      <c r="A163" s="13">
        <v>160</v>
      </c>
      <c r="B163" s="14" t="s">
        <v>435</v>
      </c>
      <c r="C163" s="14" t="s">
        <v>436</v>
      </c>
      <c r="D163" s="20" t="s">
        <v>21</v>
      </c>
      <c r="E163" s="19" t="s">
        <v>56</v>
      </c>
      <c r="F163" s="19" t="s">
        <v>107</v>
      </c>
      <c r="G163" s="21" t="s">
        <v>275</v>
      </c>
      <c r="H163" s="14" t="s">
        <v>29</v>
      </c>
      <c r="I163" s="14" t="s">
        <v>427</v>
      </c>
      <c r="J163" s="17">
        <v>1870</v>
      </c>
    </row>
    <row r="164" s="2" customFormat="1" ht="27" customHeight="1" spans="1:10">
      <c r="A164" s="13">
        <v>161</v>
      </c>
      <c r="B164" s="14" t="s">
        <v>437</v>
      </c>
      <c r="C164" s="14" t="s">
        <v>438</v>
      </c>
      <c r="D164" s="20" t="s">
        <v>14</v>
      </c>
      <c r="E164" s="19" t="s">
        <v>15</v>
      </c>
      <c r="F164" s="25" t="s">
        <v>16</v>
      </c>
      <c r="G164" s="21" t="s">
        <v>110</v>
      </c>
      <c r="H164" s="14" t="s">
        <v>17</v>
      </c>
      <c r="I164" s="14" t="s">
        <v>427</v>
      </c>
      <c r="J164" s="17">
        <v>1870</v>
      </c>
    </row>
    <row r="165" s="2" customFormat="1" ht="27" customHeight="1" spans="1:10">
      <c r="A165" s="13">
        <v>162</v>
      </c>
      <c r="B165" s="19" t="s">
        <v>439</v>
      </c>
      <c r="C165" s="14" t="s">
        <v>440</v>
      </c>
      <c r="D165" s="20" t="s">
        <v>14</v>
      </c>
      <c r="E165" s="19" t="s">
        <v>15</v>
      </c>
      <c r="F165" s="14" t="s">
        <v>16</v>
      </c>
      <c r="G165" s="21" t="s">
        <v>327</v>
      </c>
      <c r="H165" s="14" t="s">
        <v>17</v>
      </c>
      <c r="I165" s="14" t="s">
        <v>441</v>
      </c>
      <c r="J165" s="17">
        <v>1870</v>
      </c>
    </row>
    <row r="166" s="2" customFormat="1" ht="27" customHeight="1" spans="1:10">
      <c r="A166" s="13">
        <v>163</v>
      </c>
      <c r="B166" s="19" t="s">
        <v>442</v>
      </c>
      <c r="C166" s="14" t="s">
        <v>443</v>
      </c>
      <c r="D166" s="20" t="s">
        <v>21</v>
      </c>
      <c r="E166" s="19" t="s">
        <v>15</v>
      </c>
      <c r="F166" s="19" t="s">
        <v>164</v>
      </c>
      <c r="G166" s="42" t="s">
        <v>39</v>
      </c>
      <c r="H166" s="19" t="s">
        <v>22</v>
      </c>
      <c r="I166" s="25" t="s">
        <v>444</v>
      </c>
      <c r="J166" s="17">
        <v>1870</v>
      </c>
    </row>
    <row r="167" s="2" customFormat="1" ht="27" customHeight="1" spans="1:10">
      <c r="A167" s="13">
        <v>164</v>
      </c>
      <c r="B167" s="19" t="s">
        <v>445</v>
      </c>
      <c r="C167" s="14" t="s">
        <v>446</v>
      </c>
      <c r="D167" s="20" t="s">
        <v>21</v>
      </c>
      <c r="E167" s="19" t="s">
        <v>56</v>
      </c>
      <c r="F167" s="19" t="s">
        <v>16</v>
      </c>
      <c r="G167" s="42">
        <v>202406</v>
      </c>
      <c r="H167" s="19" t="s">
        <v>111</v>
      </c>
      <c r="I167" s="25" t="s">
        <v>444</v>
      </c>
      <c r="J167" s="17">
        <v>1870</v>
      </c>
    </row>
    <row r="168" s="2" customFormat="1" ht="27" customHeight="1" spans="1:10">
      <c r="A168" s="13">
        <v>165</v>
      </c>
      <c r="B168" s="19" t="s">
        <v>447</v>
      </c>
      <c r="C168" s="14" t="s">
        <v>422</v>
      </c>
      <c r="D168" s="20" t="s">
        <v>14</v>
      </c>
      <c r="E168" s="19" t="s">
        <v>56</v>
      </c>
      <c r="F168" s="19" t="s">
        <v>16</v>
      </c>
      <c r="G168" s="42">
        <v>202410</v>
      </c>
      <c r="H168" s="19" t="s">
        <v>17</v>
      </c>
      <c r="I168" s="25" t="s">
        <v>444</v>
      </c>
      <c r="J168" s="17">
        <v>1870</v>
      </c>
    </row>
    <row r="169" s="2" customFormat="1" ht="27" customHeight="1" spans="1:10">
      <c r="A169" s="13">
        <v>166</v>
      </c>
      <c r="B169" s="19" t="s">
        <v>448</v>
      </c>
      <c r="C169" s="14" t="s">
        <v>122</v>
      </c>
      <c r="D169" s="20" t="s">
        <v>14</v>
      </c>
      <c r="E169" s="19" t="s">
        <v>15</v>
      </c>
      <c r="F169" s="19" t="s">
        <v>16</v>
      </c>
      <c r="G169" s="42">
        <v>202508</v>
      </c>
      <c r="H169" s="19" t="s">
        <v>17</v>
      </c>
      <c r="I169" s="25" t="s">
        <v>444</v>
      </c>
      <c r="J169" s="17">
        <v>1870</v>
      </c>
    </row>
    <row r="170" s="2" customFormat="1" ht="27" customHeight="1" spans="1:10">
      <c r="A170" s="13">
        <v>167</v>
      </c>
      <c r="B170" s="19" t="s">
        <v>449</v>
      </c>
      <c r="C170" s="14" t="s">
        <v>431</v>
      </c>
      <c r="D170" s="20" t="s">
        <v>21</v>
      </c>
      <c r="E170" s="19" t="s">
        <v>15</v>
      </c>
      <c r="F170" s="19" t="s">
        <v>16</v>
      </c>
      <c r="G170" s="42" t="s">
        <v>33</v>
      </c>
      <c r="H170" s="19" t="s">
        <v>22</v>
      </c>
      <c r="I170" s="25" t="s">
        <v>444</v>
      </c>
      <c r="J170" s="17">
        <v>1870</v>
      </c>
    </row>
    <row r="171" s="2" customFormat="1" ht="27" customHeight="1" spans="1:10">
      <c r="A171" s="13">
        <v>168</v>
      </c>
      <c r="B171" s="61" t="s">
        <v>450</v>
      </c>
      <c r="C171" s="14" t="s">
        <v>451</v>
      </c>
      <c r="D171" s="62" t="s">
        <v>21</v>
      </c>
      <c r="E171" s="14" t="s">
        <v>56</v>
      </c>
      <c r="F171" s="63" t="s">
        <v>126</v>
      </c>
      <c r="G171" s="42">
        <v>201501</v>
      </c>
      <c r="H171" s="63" t="s">
        <v>127</v>
      </c>
      <c r="I171" s="64" t="s">
        <v>452</v>
      </c>
      <c r="J171" s="17">
        <v>1870</v>
      </c>
    </row>
    <row r="172" s="2" customFormat="1" ht="27" customHeight="1" spans="1:10">
      <c r="A172" s="13">
        <v>169</v>
      </c>
      <c r="B172" s="61" t="s">
        <v>453</v>
      </c>
      <c r="C172" s="14" t="s">
        <v>88</v>
      </c>
      <c r="D172" s="62" t="s">
        <v>14</v>
      </c>
      <c r="E172" s="14" t="s">
        <v>15</v>
      </c>
      <c r="F172" s="65" t="s">
        <v>126</v>
      </c>
      <c r="G172" s="59" t="s">
        <v>454</v>
      </c>
      <c r="H172" s="63" t="s">
        <v>127</v>
      </c>
      <c r="I172" s="64" t="s">
        <v>452</v>
      </c>
      <c r="J172" s="17">
        <v>1870</v>
      </c>
    </row>
    <row r="173" s="2" customFormat="1" ht="27" customHeight="1" spans="1:10">
      <c r="A173" s="13">
        <v>170</v>
      </c>
      <c r="B173" s="61" t="s">
        <v>455</v>
      </c>
      <c r="C173" s="14" t="s">
        <v>456</v>
      </c>
      <c r="D173" s="62" t="s">
        <v>14</v>
      </c>
      <c r="E173" s="14" t="s">
        <v>15</v>
      </c>
      <c r="F173" s="63" t="s">
        <v>16</v>
      </c>
      <c r="G173" s="59" t="s">
        <v>78</v>
      </c>
      <c r="H173" s="63" t="s">
        <v>17</v>
      </c>
      <c r="I173" s="64" t="s">
        <v>452</v>
      </c>
      <c r="J173" s="17">
        <v>1870</v>
      </c>
    </row>
    <row r="174" s="2" customFormat="1" ht="27" customHeight="1" spans="1:10">
      <c r="A174" s="13">
        <v>171</v>
      </c>
      <c r="B174" s="61" t="s">
        <v>457</v>
      </c>
      <c r="C174" s="14" t="s">
        <v>458</v>
      </c>
      <c r="D174" s="62" t="s">
        <v>14</v>
      </c>
      <c r="E174" s="14" t="s">
        <v>15</v>
      </c>
      <c r="F174" s="63" t="s">
        <v>16</v>
      </c>
      <c r="G174" s="59" t="s">
        <v>78</v>
      </c>
      <c r="H174" s="63" t="s">
        <v>111</v>
      </c>
      <c r="I174" s="64" t="s">
        <v>452</v>
      </c>
      <c r="J174" s="17">
        <v>1870</v>
      </c>
    </row>
    <row r="175" s="2" customFormat="1" ht="27" customHeight="1" spans="1:10">
      <c r="A175" s="13">
        <v>172</v>
      </c>
      <c r="B175" s="61" t="s">
        <v>459</v>
      </c>
      <c r="C175" s="14" t="s">
        <v>460</v>
      </c>
      <c r="D175" s="62" t="s">
        <v>14</v>
      </c>
      <c r="E175" s="19" t="s">
        <v>15</v>
      </c>
      <c r="F175" s="63" t="s">
        <v>16</v>
      </c>
      <c r="G175" s="59" t="s">
        <v>233</v>
      </c>
      <c r="H175" s="63" t="s">
        <v>127</v>
      </c>
      <c r="I175" s="64" t="s">
        <v>452</v>
      </c>
      <c r="J175" s="17">
        <v>1870</v>
      </c>
    </row>
    <row r="176" s="2" customFormat="1" ht="27" customHeight="1" spans="1:10">
      <c r="A176" s="13">
        <v>173</v>
      </c>
      <c r="B176" s="61" t="s">
        <v>461</v>
      </c>
      <c r="C176" s="14" t="s">
        <v>462</v>
      </c>
      <c r="D176" s="66" t="s">
        <v>21</v>
      </c>
      <c r="E176" s="19" t="s">
        <v>15</v>
      </c>
      <c r="F176" s="61" t="s">
        <v>77</v>
      </c>
      <c r="G176" s="59" t="s">
        <v>233</v>
      </c>
      <c r="H176" s="63" t="s">
        <v>22</v>
      </c>
      <c r="I176" s="64" t="s">
        <v>452</v>
      </c>
      <c r="J176" s="17">
        <v>1870</v>
      </c>
    </row>
    <row r="177" s="2" customFormat="1" ht="27" customHeight="1" spans="1:10">
      <c r="A177" s="13">
        <v>174</v>
      </c>
      <c r="B177" s="61" t="s">
        <v>463</v>
      </c>
      <c r="C177" s="14" t="s">
        <v>464</v>
      </c>
      <c r="D177" s="62" t="s">
        <v>14</v>
      </c>
      <c r="E177" s="19" t="s">
        <v>15</v>
      </c>
      <c r="F177" s="63" t="s">
        <v>16</v>
      </c>
      <c r="G177" s="59" t="s">
        <v>233</v>
      </c>
      <c r="H177" s="63" t="s">
        <v>17</v>
      </c>
      <c r="I177" s="64" t="s">
        <v>452</v>
      </c>
      <c r="J177" s="17">
        <v>1870</v>
      </c>
    </row>
    <row r="178" s="2" customFormat="1" ht="27" customHeight="1" spans="1:10">
      <c r="A178" s="13">
        <v>175</v>
      </c>
      <c r="B178" s="61" t="s">
        <v>465</v>
      </c>
      <c r="C178" s="14" t="s">
        <v>466</v>
      </c>
      <c r="D178" s="62" t="s">
        <v>14</v>
      </c>
      <c r="E178" s="14" t="s">
        <v>15</v>
      </c>
      <c r="F178" s="63" t="s">
        <v>467</v>
      </c>
      <c r="G178" s="59" t="s">
        <v>468</v>
      </c>
      <c r="H178" s="63" t="s">
        <v>127</v>
      </c>
      <c r="I178" s="64" t="s">
        <v>452</v>
      </c>
      <c r="J178" s="17">
        <v>1870</v>
      </c>
    </row>
    <row r="179" s="2" customFormat="1" ht="27" customHeight="1" spans="1:10">
      <c r="A179" s="13">
        <v>176</v>
      </c>
      <c r="B179" s="61" t="s">
        <v>469</v>
      </c>
      <c r="C179" s="14" t="s">
        <v>470</v>
      </c>
      <c r="D179" s="62" t="s">
        <v>14</v>
      </c>
      <c r="E179" s="14" t="s">
        <v>15</v>
      </c>
      <c r="F179" s="63" t="s">
        <v>16</v>
      </c>
      <c r="G179" s="59" t="s">
        <v>471</v>
      </c>
      <c r="H179" s="63" t="s">
        <v>127</v>
      </c>
      <c r="I179" s="64" t="s">
        <v>452</v>
      </c>
      <c r="J179" s="17">
        <v>1870</v>
      </c>
    </row>
    <row r="180" s="2" customFormat="1" ht="27" customHeight="1" spans="1:10">
      <c r="A180" s="13">
        <v>177</v>
      </c>
      <c r="B180" s="61" t="s">
        <v>472</v>
      </c>
      <c r="C180" s="14" t="s">
        <v>92</v>
      </c>
      <c r="D180" s="62" t="s">
        <v>14</v>
      </c>
      <c r="E180" s="14" t="s">
        <v>15</v>
      </c>
      <c r="F180" s="63" t="s">
        <v>16</v>
      </c>
      <c r="G180" s="59" t="s">
        <v>349</v>
      </c>
      <c r="H180" s="63" t="s">
        <v>127</v>
      </c>
      <c r="I180" s="64" t="s">
        <v>452</v>
      </c>
      <c r="J180" s="17">
        <v>1870</v>
      </c>
    </row>
    <row r="181" s="2" customFormat="1" ht="27" customHeight="1" spans="1:10">
      <c r="A181" s="13">
        <v>178</v>
      </c>
      <c r="B181" s="61" t="s">
        <v>473</v>
      </c>
      <c r="C181" s="14" t="s">
        <v>148</v>
      </c>
      <c r="D181" s="62" t="s">
        <v>14</v>
      </c>
      <c r="E181" s="14" t="s">
        <v>15</v>
      </c>
      <c r="F181" s="63" t="s">
        <v>16</v>
      </c>
      <c r="G181" s="59" t="s">
        <v>349</v>
      </c>
      <c r="H181" s="63" t="s">
        <v>17</v>
      </c>
      <c r="I181" s="64" t="s">
        <v>452</v>
      </c>
      <c r="J181" s="17">
        <v>1870</v>
      </c>
    </row>
    <row r="182" s="2" customFormat="1" ht="27" customHeight="1" spans="1:10">
      <c r="A182" s="13">
        <v>179</v>
      </c>
      <c r="B182" s="61" t="s">
        <v>474</v>
      </c>
      <c r="C182" s="14" t="s">
        <v>91</v>
      </c>
      <c r="D182" s="66" t="s">
        <v>14</v>
      </c>
      <c r="E182" s="14" t="s">
        <v>15</v>
      </c>
      <c r="F182" s="63" t="s">
        <v>16</v>
      </c>
      <c r="G182" s="61">
        <v>202406</v>
      </c>
      <c r="H182" s="63" t="s">
        <v>17</v>
      </c>
      <c r="I182" s="64" t="s">
        <v>452</v>
      </c>
      <c r="J182" s="17">
        <v>1870</v>
      </c>
    </row>
    <row r="183" s="2" customFormat="1" ht="27" customHeight="1" spans="1:10">
      <c r="A183" s="13">
        <v>180</v>
      </c>
      <c r="B183" s="61" t="s">
        <v>475</v>
      </c>
      <c r="C183" s="14" t="s">
        <v>13</v>
      </c>
      <c r="D183" s="66" t="s">
        <v>14</v>
      </c>
      <c r="E183" s="14" t="s">
        <v>15</v>
      </c>
      <c r="F183" s="63" t="s">
        <v>16</v>
      </c>
      <c r="G183" s="61">
        <v>202406</v>
      </c>
      <c r="H183" s="63" t="s">
        <v>17</v>
      </c>
      <c r="I183" s="64" t="s">
        <v>452</v>
      </c>
      <c r="J183" s="17">
        <v>1870</v>
      </c>
    </row>
    <row r="184" s="2" customFormat="1" ht="27" customHeight="1" spans="1:10">
      <c r="A184" s="13">
        <v>181</v>
      </c>
      <c r="B184" s="61" t="s">
        <v>476</v>
      </c>
      <c r="C184" s="14" t="s">
        <v>477</v>
      </c>
      <c r="D184" s="66" t="s">
        <v>14</v>
      </c>
      <c r="E184" s="14" t="s">
        <v>478</v>
      </c>
      <c r="F184" s="63" t="s">
        <v>16</v>
      </c>
      <c r="G184" s="61">
        <v>202406</v>
      </c>
      <c r="H184" s="63" t="s">
        <v>17</v>
      </c>
      <c r="I184" s="64" t="s">
        <v>452</v>
      </c>
      <c r="J184" s="17">
        <v>1870</v>
      </c>
    </row>
    <row r="185" s="2" customFormat="1" ht="27" customHeight="1" spans="1:10">
      <c r="A185" s="13">
        <v>182</v>
      </c>
      <c r="B185" s="61" t="s">
        <v>479</v>
      </c>
      <c r="C185" s="14" t="s">
        <v>480</v>
      </c>
      <c r="D185" s="66" t="s">
        <v>21</v>
      </c>
      <c r="E185" s="14" t="s">
        <v>15</v>
      </c>
      <c r="F185" s="63" t="s">
        <v>107</v>
      </c>
      <c r="G185" s="61">
        <v>202406</v>
      </c>
      <c r="H185" s="63" t="s">
        <v>111</v>
      </c>
      <c r="I185" s="25" t="s">
        <v>452</v>
      </c>
      <c r="J185" s="17">
        <v>1870</v>
      </c>
    </row>
    <row r="186" s="2" customFormat="1" ht="27" customHeight="1" spans="1:10">
      <c r="A186" s="13">
        <v>183</v>
      </c>
      <c r="B186" s="61" t="s">
        <v>481</v>
      </c>
      <c r="C186" s="14" t="s">
        <v>482</v>
      </c>
      <c r="D186" s="66" t="s">
        <v>14</v>
      </c>
      <c r="E186" s="14" t="s">
        <v>15</v>
      </c>
      <c r="F186" s="63" t="s">
        <v>16</v>
      </c>
      <c r="G186" s="61">
        <v>202406</v>
      </c>
      <c r="H186" s="63" t="s">
        <v>127</v>
      </c>
      <c r="I186" s="64" t="s">
        <v>452</v>
      </c>
      <c r="J186" s="17">
        <v>1870</v>
      </c>
    </row>
    <row r="187" s="2" customFormat="1" ht="27" customHeight="1" spans="1:10">
      <c r="A187" s="13">
        <v>184</v>
      </c>
      <c r="B187" s="61" t="s">
        <v>483</v>
      </c>
      <c r="C187" s="14" t="s">
        <v>484</v>
      </c>
      <c r="D187" s="66" t="s">
        <v>14</v>
      </c>
      <c r="E187" s="14" t="s">
        <v>15</v>
      </c>
      <c r="F187" s="63" t="s">
        <v>16</v>
      </c>
      <c r="G187" s="61">
        <v>202406</v>
      </c>
      <c r="H187" s="63" t="s">
        <v>17</v>
      </c>
      <c r="I187" s="64" t="s">
        <v>452</v>
      </c>
      <c r="J187" s="17">
        <v>1870</v>
      </c>
    </row>
    <row r="188" s="2" customFormat="1" ht="27" customHeight="1" spans="1:10">
      <c r="A188" s="13">
        <v>185</v>
      </c>
      <c r="B188" s="61" t="s">
        <v>485</v>
      </c>
      <c r="C188" s="14" t="s">
        <v>486</v>
      </c>
      <c r="D188" s="66" t="s">
        <v>14</v>
      </c>
      <c r="E188" s="61" t="s">
        <v>56</v>
      </c>
      <c r="F188" s="63" t="s">
        <v>16</v>
      </c>
      <c r="G188" s="61">
        <v>202409</v>
      </c>
      <c r="H188" s="63" t="s">
        <v>127</v>
      </c>
      <c r="I188" s="64" t="s">
        <v>452</v>
      </c>
      <c r="J188" s="17">
        <v>1870</v>
      </c>
    </row>
    <row r="189" s="2" customFormat="1" ht="27" customHeight="1" spans="1:10">
      <c r="A189" s="13">
        <v>186</v>
      </c>
      <c r="B189" s="61" t="s">
        <v>487</v>
      </c>
      <c r="C189" s="14" t="s">
        <v>488</v>
      </c>
      <c r="D189" s="66" t="s">
        <v>14</v>
      </c>
      <c r="E189" s="14" t="s">
        <v>15</v>
      </c>
      <c r="F189" s="63" t="s">
        <v>16</v>
      </c>
      <c r="G189" s="61">
        <v>202410</v>
      </c>
      <c r="H189" s="63" t="s">
        <v>17</v>
      </c>
      <c r="I189" s="64" t="s">
        <v>452</v>
      </c>
      <c r="J189" s="17">
        <v>1870</v>
      </c>
    </row>
    <row r="190" s="2" customFormat="1" ht="27" customHeight="1" spans="1:10">
      <c r="A190" s="13">
        <v>187</v>
      </c>
      <c r="B190" s="61" t="s">
        <v>489</v>
      </c>
      <c r="C190" s="14" t="s">
        <v>490</v>
      </c>
      <c r="D190" s="66" t="s">
        <v>14</v>
      </c>
      <c r="E190" s="14" t="s">
        <v>15</v>
      </c>
      <c r="F190" s="63" t="s">
        <v>16</v>
      </c>
      <c r="G190" s="61">
        <v>202410</v>
      </c>
      <c r="H190" s="63" t="s">
        <v>127</v>
      </c>
      <c r="I190" s="64" t="s">
        <v>452</v>
      </c>
      <c r="J190" s="17">
        <v>1870</v>
      </c>
    </row>
    <row r="191" s="2" customFormat="1" ht="27" customHeight="1" spans="1:10">
      <c r="A191" s="13">
        <v>188</v>
      </c>
      <c r="B191" s="61" t="s">
        <v>491</v>
      </c>
      <c r="C191" s="14" t="s">
        <v>492</v>
      </c>
      <c r="D191" s="66" t="s">
        <v>14</v>
      </c>
      <c r="E191" s="14" t="s">
        <v>15</v>
      </c>
      <c r="F191" s="63" t="s">
        <v>16</v>
      </c>
      <c r="G191" s="61">
        <v>202410</v>
      </c>
      <c r="H191" s="63" t="s">
        <v>127</v>
      </c>
      <c r="I191" s="64" t="s">
        <v>452</v>
      </c>
      <c r="J191" s="17">
        <v>1870</v>
      </c>
    </row>
    <row r="192" s="2" customFormat="1" ht="27" customHeight="1" spans="1:10">
      <c r="A192" s="13">
        <v>189</v>
      </c>
      <c r="B192" s="61" t="s">
        <v>493</v>
      </c>
      <c r="C192" s="14" t="s">
        <v>47</v>
      </c>
      <c r="D192" s="66" t="s">
        <v>14</v>
      </c>
      <c r="E192" s="67" t="s">
        <v>15</v>
      </c>
      <c r="F192" s="63" t="s">
        <v>16</v>
      </c>
      <c r="G192" s="61">
        <v>202411</v>
      </c>
      <c r="H192" s="67" t="s">
        <v>17</v>
      </c>
      <c r="I192" s="67" t="s">
        <v>452</v>
      </c>
      <c r="J192" s="17">
        <v>1870</v>
      </c>
    </row>
    <row r="193" s="2" customFormat="1" ht="27" customHeight="1" spans="1:10">
      <c r="A193" s="13">
        <v>190</v>
      </c>
      <c r="B193" s="61" t="s">
        <v>494</v>
      </c>
      <c r="C193" s="14" t="s">
        <v>495</v>
      </c>
      <c r="D193" s="66" t="s">
        <v>14</v>
      </c>
      <c r="E193" s="67" t="s">
        <v>15</v>
      </c>
      <c r="F193" s="63" t="s">
        <v>16</v>
      </c>
      <c r="G193" s="61">
        <v>202411</v>
      </c>
      <c r="H193" s="63" t="s">
        <v>127</v>
      </c>
      <c r="I193" s="64" t="s">
        <v>452</v>
      </c>
      <c r="J193" s="17">
        <v>1870</v>
      </c>
    </row>
    <row r="194" s="2" customFormat="1" ht="27" customHeight="1" spans="1:10">
      <c r="A194" s="13">
        <v>191</v>
      </c>
      <c r="B194" s="61" t="s">
        <v>496</v>
      </c>
      <c r="C194" s="14" t="s">
        <v>497</v>
      </c>
      <c r="D194" s="66" t="s">
        <v>21</v>
      </c>
      <c r="E194" s="67" t="s">
        <v>15</v>
      </c>
      <c r="F194" s="63" t="s">
        <v>16</v>
      </c>
      <c r="G194" s="61">
        <v>202411</v>
      </c>
      <c r="H194" s="63" t="s">
        <v>111</v>
      </c>
      <c r="I194" s="25" t="s">
        <v>452</v>
      </c>
      <c r="J194" s="17">
        <v>1870</v>
      </c>
    </row>
    <row r="195" s="2" customFormat="1" ht="27" customHeight="1" spans="1:10">
      <c r="A195" s="13">
        <v>192</v>
      </c>
      <c r="B195" s="61" t="s">
        <v>498</v>
      </c>
      <c r="C195" s="14" t="s">
        <v>379</v>
      </c>
      <c r="D195" s="66" t="s">
        <v>21</v>
      </c>
      <c r="E195" s="61" t="s">
        <v>15</v>
      </c>
      <c r="F195" s="63" t="s">
        <v>16</v>
      </c>
      <c r="G195" s="61">
        <v>202501</v>
      </c>
      <c r="H195" s="61" t="s">
        <v>111</v>
      </c>
      <c r="I195" s="61" t="s">
        <v>452</v>
      </c>
      <c r="J195" s="17">
        <v>1870</v>
      </c>
    </row>
    <row r="196" s="2" customFormat="1" ht="27" customHeight="1" spans="1:10">
      <c r="A196" s="13">
        <v>193</v>
      </c>
      <c r="B196" s="61" t="s">
        <v>499</v>
      </c>
      <c r="C196" s="14" t="s">
        <v>500</v>
      </c>
      <c r="D196" s="68" t="s">
        <v>14</v>
      </c>
      <c r="E196" s="66" t="s">
        <v>15</v>
      </c>
      <c r="F196" s="63" t="s">
        <v>16</v>
      </c>
      <c r="G196" s="61">
        <v>202503</v>
      </c>
      <c r="H196" s="63" t="s">
        <v>127</v>
      </c>
      <c r="I196" s="64" t="s">
        <v>452</v>
      </c>
      <c r="J196" s="17">
        <v>1870</v>
      </c>
    </row>
    <row r="197" s="2" customFormat="1" ht="27" customHeight="1" spans="1:10">
      <c r="A197" s="13">
        <v>194</v>
      </c>
      <c r="B197" s="61" t="s">
        <v>501</v>
      </c>
      <c r="C197" s="14" t="s">
        <v>502</v>
      </c>
      <c r="D197" s="68" t="s">
        <v>14</v>
      </c>
      <c r="E197" s="68" t="s">
        <v>15</v>
      </c>
      <c r="F197" s="63" t="s">
        <v>16</v>
      </c>
      <c r="G197" s="61">
        <v>202503</v>
      </c>
      <c r="H197" s="63" t="s">
        <v>17</v>
      </c>
      <c r="I197" s="64" t="s">
        <v>452</v>
      </c>
      <c r="J197" s="17">
        <v>1870</v>
      </c>
    </row>
    <row r="198" s="2" customFormat="1" ht="27" customHeight="1" spans="1:10">
      <c r="A198" s="13">
        <v>195</v>
      </c>
      <c r="B198" s="61" t="s">
        <v>503</v>
      </c>
      <c r="C198" s="14" t="s">
        <v>504</v>
      </c>
      <c r="D198" s="68" t="s">
        <v>14</v>
      </c>
      <c r="E198" s="68" t="s">
        <v>15</v>
      </c>
      <c r="F198" s="63" t="s">
        <v>16</v>
      </c>
      <c r="G198" s="61">
        <v>202503</v>
      </c>
      <c r="H198" s="63" t="s">
        <v>17</v>
      </c>
      <c r="I198" s="64" t="s">
        <v>452</v>
      </c>
      <c r="J198" s="17">
        <v>1870</v>
      </c>
    </row>
    <row r="199" s="2" customFormat="1" ht="27" customHeight="1" spans="1:10">
      <c r="A199" s="13">
        <v>196</v>
      </c>
      <c r="B199" s="61" t="s">
        <v>505</v>
      </c>
      <c r="C199" s="14" t="s">
        <v>416</v>
      </c>
      <c r="D199" s="68" t="s">
        <v>14</v>
      </c>
      <c r="E199" s="68" t="s">
        <v>15</v>
      </c>
      <c r="F199" s="63" t="s">
        <v>16</v>
      </c>
      <c r="G199" s="61">
        <v>202503</v>
      </c>
      <c r="H199" s="63" t="s">
        <v>127</v>
      </c>
      <c r="I199" s="64" t="s">
        <v>452</v>
      </c>
      <c r="J199" s="17">
        <v>1870</v>
      </c>
    </row>
    <row r="200" s="2" customFormat="1" ht="27" customHeight="1" spans="1:10">
      <c r="A200" s="13">
        <v>197</v>
      </c>
      <c r="B200" s="61" t="s">
        <v>506</v>
      </c>
      <c r="C200" s="14" t="s">
        <v>507</v>
      </c>
      <c r="D200" s="66" t="s">
        <v>21</v>
      </c>
      <c r="E200" s="61" t="s">
        <v>15</v>
      </c>
      <c r="F200" s="63" t="s">
        <v>237</v>
      </c>
      <c r="G200" s="61">
        <v>202503</v>
      </c>
      <c r="H200" s="63" t="s">
        <v>111</v>
      </c>
      <c r="I200" s="64" t="s">
        <v>452</v>
      </c>
      <c r="J200" s="17">
        <v>1870</v>
      </c>
    </row>
    <row r="201" s="2" customFormat="1" ht="27" customHeight="1" spans="1:10">
      <c r="A201" s="13">
        <v>198</v>
      </c>
      <c r="B201" s="61" t="s">
        <v>508</v>
      </c>
      <c r="C201" s="14" t="s">
        <v>509</v>
      </c>
      <c r="D201" s="60" t="s">
        <v>14</v>
      </c>
      <c r="E201" s="57" t="s">
        <v>15</v>
      </c>
      <c r="F201" s="59" t="s">
        <v>126</v>
      </c>
      <c r="G201" s="59" t="s">
        <v>510</v>
      </c>
      <c r="H201" s="57" t="s">
        <v>17</v>
      </c>
      <c r="I201" s="64" t="s">
        <v>452</v>
      </c>
      <c r="J201" s="17">
        <v>1870</v>
      </c>
    </row>
    <row r="202" s="2" customFormat="1" ht="27" customHeight="1" spans="1:10">
      <c r="A202" s="13">
        <v>199</v>
      </c>
      <c r="B202" s="61" t="s">
        <v>511</v>
      </c>
      <c r="C202" s="14" t="s">
        <v>512</v>
      </c>
      <c r="D202" s="60" t="s">
        <v>14</v>
      </c>
      <c r="E202" s="57" t="s">
        <v>15</v>
      </c>
      <c r="F202" s="59" t="s">
        <v>16</v>
      </c>
      <c r="G202" s="59" t="s">
        <v>513</v>
      </c>
      <c r="H202" s="57" t="s">
        <v>17</v>
      </c>
      <c r="I202" s="64" t="s">
        <v>452</v>
      </c>
      <c r="J202" s="17">
        <v>1870</v>
      </c>
    </row>
    <row r="203" s="2" customFormat="1" ht="27" customHeight="1" spans="1:10">
      <c r="A203" s="13">
        <v>200</v>
      </c>
      <c r="B203" s="61" t="s">
        <v>514</v>
      </c>
      <c r="C203" s="14" t="s">
        <v>515</v>
      </c>
      <c r="D203" s="68" t="s">
        <v>21</v>
      </c>
      <c r="E203" s="57" t="s">
        <v>15</v>
      </c>
      <c r="F203" s="59" t="s">
        <v>16</v>
      </c>
      <c r="G203" s="68">
        <v>202504</v>
      </c>
      <c r="H203" s="63" t="s">
        <v>111</v>
      </c>
      <c r="I203" s="64" t="s">
        <v>452</v>
      </c>
      <c r="J203" s="17">
        <v>1870</v>
      </c>
    </row>
    <row r="204" s="2" customFormat="1" ht="27" customHeight="1" spans="1:10">
      <c r="A204" s="13">
        <v>201</v>
      </c>
      <c r="B204" s="61" t="s">
        <v>516</v>
      </c>
      <c r="C204" s="14" t="s">
        <v>517</v>
      </c>
      <c r="D204" s="66" t="s">
        <v>14</v>
      </c>
      <c r="E204" s="57" t="s">
        <v>15</v>
      </c>
      <c r="F204" s="59" t="s">
        <v>16</v>
      </c>
      <c r="G204" s="61">
        <v>202504</v>
      </c>
      <c r="H204" s="57" t="s">
        <v>17</v>
      </c>
      <c r="I204" s="64" t="s">
        <v>452</v>
      </c>
      <c r="J204" s="17">
        <v>1870</v>
      </c>
    </row>
    <row r="205" s="2" customFormat="1" ht="27" customHeight="1" spans="1:10">
      <c r="A205" s="13">
        <v>202</v>
      </c>
      <c r="B205" s="61" t="s">
        <v>518</v>
      </c>
      <c r="C205" s="14" t="s">
        <v>308</v>
      </c>
      <c r="D205" s="66" t="s">
        <v>21</v>
      </c>
      <c r="E205" s="57" t="s">
        <v>15</v>
      </c>
      <c r="F205" s="59" t="s">
        <v>16</v>
      </c>
      <c r="G205" s="61">
        <v>202504</v>
      </c>
      <c r="H205" s="69" t="s">
        <v>17</v>
      </c>
      <c r="I205" s="64" t="s">
        <v>452</v>
      </c>
      <c r="J205" s="17">
        <v>1870</v>
      </c>
    </row>
    <row r="206" s="2" customFormat="1" ht="27" customHeight="1" spans="1:10">
      <c r="A206" s="13">
        <v>203</v>
      </c>
      <c r="B206" s="61" t="s">
        <v>519</v>
      </c>
      <c r="C206" s="14" t="s">
        <v>520</v>
      </c>
      <c r="D206" s="70" t="s">
        <v>14</v>
      </c>
      <c r="E206" s="71" t="s">
        <v>15</v>
      </c>
      <c r="F206" s="72" t="s">
        <v>16</v>
      </c>
      <c r="G206" s="69" t="s">
        <v>36</v>
      </c>
      <c r="H206" s="69" t="s">
        <v>17</v>
      </c>
      <c r="I206" s="64" t="s">
        <v>452</v>
      </c>
      <c r="J206" s="17">
        <v>1870</v>
      </c>
    </row>
    <row r="207" s="2" customFormat="1" ht="27" customHeight="1" spans="1:10">
      <c r="A207" s="13">
        <v>204</v>
      </c>
      <c r="B207" s="61" t="s">
        <v>521</v>
      </c>
      <c r="C207" s="14" t="s">
        <v>184</v>
      </c>
      <c r="D207" s="66" t="s">
        <v>21</v>
      </c>
      <c r="E207" s="71" t="s">
        <v>15</v>
      </c>
      <c r="F207" s="69" t="s">
        <v>16</v>
      </c>
      <c r="G207" s="61">
        <v>202505</v>
      </c>
      <c r="H207" s="63" t="s">
        <v>111</v>
      </c>
      <c r="I207" s="64" t="s">
        <v>452</v>
      </c>
      <c r="J207" s="17">
        <v>1870</v>
      </c>
    </row>
    <row r="208" s="2" customFormat="1" ht="27" customHeight="1" spans="1:10">
      <c r="A208" s="13">
        <v>205</v>
      </c>
      <c r="B208" s="61" t="s">
        <v>522</v>
      </c>
      <c r="C208" s="14" t="s">
        <v>523</v>
      </c>
      <c r="D208" s="66" t="s">
        <v>14</v>
      </c>
      <c r="E208" s="71" t="s">
        <v>15</v>
      </c>
      <c r="F208" s="69" t="s">
        <v>16</v>
      </c>
      <c r="G208" s="61">
        <v>202505</v>
      </c>
      <c r="H208" s="63" t="s">
        <v>127</v>
      </c>
      <c r="I208" s="64" t="s">
        <v>452</v>
      </c>
      <c r="J208" s="17">
        <v>1870</v>
      </c>
    </row>
    <row r="209" s="2" customFormat="1" ht="27" customHeight="1" spans="1:10">
      <c r="A209" s="13">
        <v>206</v>
      </c>
      <c r="B209" s="61" t="s">
        <v>524</v>
      </c>
      <c r="C209" s="14" t="s">
        <v>525</v>
      </c>
      <c r="D209" s="66" t="s">
        <v>14</v>
      </c>
      <c r="E209" s="71" t="s">
        <v>15</v>
      </c>
      <c r="F209" s="69" t="s">
        <v>16</v>
      </c>
      <c r="G209" s="61">
        <v>202505</v>
      </c>
      <c r="H209" s="69" t="s">
        <v>17</v>
      </c>
      <c r="I209" s="64" t="s">
        <v>452</v>
      </c>
      <c r="J209" s="17">
        <v>1870</v>
      </c>
    </row>
    <row r="210" s="2" customFormat="1" ht="27" customHeight="1" spans="1:10">
      <c r="A210" s="13">
        <v>207</v>
      </c>
      <c r="B210" s="61" t="s">
        <v>526</v>
      </c>
      <c r="C210" s="14" t="s">
        <v>525</v>
      </c>
      <c r="D210" s="66" t="s">
        <v>14</v>
      </c>
      <c r="E210" s="71" t="s">
        <v>15</v>
      </c>
      <c r="F210" s="69" t="s">
        <v>16</v>
      </c>
      <c r="G210" s="73">
        <v>202506</v>
      </c>
      <c r="H210" s="63" t="s">
        <v>127</v>
      </c>
      <c r="I210" s="64" t="s">
        <v>452</v>
      </c>
      <c r="J210" s="17">
        <v>1870</v>
      </c>
    </row>
    <row r="211" s="2" customFormat="1" ht="27" customHeight="1" spans="1:10">
      <c r="A211" s="13">
        <v>208</v>
      </c>
      <c r="B211" s="61" t="s">
        <v>527</v>
      </c>
      <c r="C211" s="14" t="s">
        <v>528</v>
      </c>
      <c r="D211" s="74" t="s">
        <v>14</v>
      </c>
      <c r="E211" s="71" t="s">
        <v>15</v>
      </c>
      <c r="F211" s="69" t="s">
        <v>16</v>
      </c>
      <c r="G211" s="73">
        <v>202506</v>
      </c>
      <c r="H211" s="61" t="s">
        <v>17</v>
      </c>
      <c r="I211" s="64" t="s">
        <v>452</v>
      </c>
      <c r="J211" s="17">
        <v>1870</v>
      </c>
    </row>
    <row r="212" s="2" customFormat="1" ht="27" customHeight="1" spans="1:10">
      <c r="A212" s="13">
        <v>209</v>
      </c>
      <c r="B212" s="61" t="s">
        <v>529</v>
      </c>
      <c r="C212" s="14" t="s">
        <v>530</v>
      </c>
      <c r="D212" s="74" t="s">
        <v>14</v>
      </c>
      <c r="E212" s="71" t="s">
        <v>15</v>
      </c>
      <c r="F212" s="69" t="s">
        <v>16</v>
      </c>
      <c r="G212" s="73">
        <v>202506</v>
      </c>
      <c r="H212" s="61" t="s">
        <v>17</v>
      </c>
      <c r="I212" s="64" t="s">
        <v>452</v>
      </c>
      <c r="J212" s="17">
        <v>1870</v>
      </c>
    </row>
    <row r="213" s="2" customFormat="1" ht="27" customHeight="1" spans="1:10">
      <c r="A213" s="13">
        <v>210</v>
      </c>
      <c r="B213" s="61" t="s">
        <v>531</v>
      </c>
      <c r="C213" s="14" t="s">
        <v>532</v>
      </c>
      <c r="D213" s="66" t="s">
        <v>14</v>
      </c>
      <c r="E213" s="71" t="s">
        <v>56</v>
      </c>
      <c r="F213" s="69" t="s">
        <v>16</v>
      </c>
      <c r="G213" s="73">
        <v>202507</v>
      </c>
      <c r="H213" s="63" t="s">
        <v>127</v>
      </c>
      <c r="I213" s="64" t="s">
        <v>452</v>
      </c>
      <c r="J213" s="17">
        <v>1870</v>
      </c>
    </row>
    <row r="214" s="2" customFormat="1" ht="27" customHeight="1" spans="1:10">
      <c r="A214" s="13">
        <v>211</v>
      </c>
      <c r="B214" s="61" t="s">
        <v>533</v>
      </c>
      <c r="C214" s="14" t="s">
        <v>534</v>
      </c>
      <c r="D214" s="66" t="s">
        <v>21</v>
      </c>
      <c r="E214" s="71" t="s">
        <v>15</v>
      </c>
      <c r="F214" s="69" t="s">
        <v>107</v>
      </c>
      <c r="G214" s="73">
        <v>202507</v>
      </c>
      <c r="H214" s="61" t="s">
        <v>111</v>
      </c>
      <c r="I214" s="64" t="s">
        <v>452</v>
      </c>
      <c r="J214" s="17">
        <v>1870</v>
      </c>
    </row>
    <row r="215" s="2" customFormat="1" ht="27" customHeight="1" spans="1:10">
      <c r="A215" s="13">
        <v>212</v>
      </c>
      <c r="B215" s="61" t="s">
        <v>535</v>
      </c>
      <c r="C215" s="14" t="s">
        <v>536</v>
      </c>
      <c r="D215" s="66" t="s">
        <v>14</v>
      </c>
      <c r="E215" s="71" t="s">
        <v>15</v>
      </c>
      <c r="F215" s="69" t="s">
        <v>16</v>
      </c>
      <c r="G215" s="73">
        <v>202508</v>
      </c>
      <c r="H215" s="61" t="s">
        <v>17</v>
      </c>
      <c r="I215" s="64" t="s">
        <v>452</v>
      </c>
      <c r="J215" s="17">
        <v>1870</v>
      </c>
    </row>
    <row r="216" s="2" customFormat="1" ht="27" customHeight="1" spans="1:10">
      <c r="A216" s="13">
        <v>213</v>
      </c>
      <c r="B216" s="61" t="s">
        <v>537</v>
      </c>
      <c r="C216" s="14" t="s">
        <v>187</v>
      </c>
      <c r="D216" s="66" t="s">
        <v>21</v>
      </c>
      <c r="E216" s="71" t="s">
        <v>15</v>
      </c>
      <c r="F216" s="69" t="s">
        <v>16</v>
      </c>
      <c r="G216" s="73">
        <v>202508</v>
      </c>
      <c r="H216" s="61" t="s">
        <v>22</v>
      </c>
      <c r="I216" s="64" t="s">
        <v>452</v>
      </c>
      <c r="J216" s="17">
        <v>1870</v>
      </c>
    </row>
    <row r="217" s="2" customFormat="1" ht="27" customHeight="1" spans="1:10">
      <c r="A217" s="13">
        <v>214</v>
      </c>
      <c r="B217" s="61" t="s">
        <v>538</v>
      </c>
      <c r="C217" s="14" t="s">
        <v>539</v>
      </c>
      <c r="D217" s="15" t="s">
        <v>21</v>
      </c>
      <c r="E217" s="71" t="s">
        <v>15</v>
      </c>
      <c r="F217" s="69" t="s">
        <v>16</v>
      </c>
      <c r="G217" s="14">
        <v>202503</v>
      </c>
      <c r="H217" s="61" t="s">
        <v>22</v>
      </c>
      <c r="I217" s="64" t="s">
        <v>452</v>
      </c>
      <c r="J217" s="17">
        <v>1870</v>
      </c>
    </row>
    <row r="218" s="2" customFormat="1" ht="27" customHeight="1" spans="1:10">
      <c r="A218" s="13">
        <v>215</v>
      </c>
      <c r="B218" s="61" t="s">
        <v>540</v>
      </c>
      <c r="C218" s="14" t="s">
        <v>541</v>
      </c>
      <c r="D218" s="66" t="s">
        <v>14</v>
      </c>
      <c r="E218" s="71" t="s">
        <v>15</v>
      </c>
      <c r="F218" s="69" t="s">
        <v>16</v>
      </c>
      <c r="G218" s="61">
        <v>202509</v>
      </c>
      <c r="H218" s="61" t="s">
        <v>17</v>
      </c>
      <c r="I218" s="64" t="s">
        <v>452</v>
      </c>
      <c r="J218" s="17">
        <v>1870</v>
      </c>
    </row>
    <row r="219" s="2" customFormat="1" ht="27" customHeight="1" spans="1:10">
      <c r="A219" s="13">
        <v>216</v>
      </c>
      <c r="B219" s="19" t="s">
        <v>542</v>
      </c>
      <c r="C219" s="14" t="s">
        <v>543</v>
      </c>
      <c r="D219" s="75" t="s">
        <v>21</v>
      </c>
      <c r="E219" s="71" t="s">
        <v>15</v>
      </c>
      <c r="F219" s="69" t="s">
        <v>16</v>
      </c>
      <c r="G219" s="14">
        <v>202507</v>
      </c>
      <c r="H219" s="61" t="s">
        <v>111</v>
      </c>
      <c r="I219" s="64" t="s">
        <v>452</v>
      </c>
      <c r="J219" s="17">
        <v>1870</v>
      </c>
    </row>
    <row r="220" s="2" customFormat="1" ht="27" customHeight="1" spans="1:10">
      <c r="A220" s="13">
        <v>217</v>
      </c>
      <c r="B220" s="61" t="s">
        <v>544</v>
      </c>
      <c r="C220" s="14" t="s">
        <v>61</v>
      </c>
      <c r="D220" s="66" t="s">
        <v>14</v>
      </c>
      <c r="E220" s="71" t="s">
        <v>15</v>
      </c>
      <c r="F220" s="69" t="s">
        <v>77</v>
      </c>
      <c r="G220" s="61">
        <v>202509</v>
      </c>
      <c r="H220" s="61" t="s">
        <v>17</v>
      </c>
      <c r="I220" s="64" t="s">
        <v>452</v>
      </c>
      <c r="J220" s="17">
        <v>1870</v>
      </c>
    </row>
    <row r="221" s="2" customFormat="1" ht="27" customHeight="1" spans="1:10">
      <c r="A221" s="13">
        <v>218</v>
      </c>
      <c r="B221" s="61" t="s">
        <v>545</v>
      </c>
      <c r="C221" s="14" t="s">
        <v>324</v>
      </c>
      <c r="D221" s="66" t="s">
        <v>14</v>
      </c>
      <c r="E221" s="71" t="s">
        <v>15</v>
      </c>
      <c r="F221" s="69" t="s">
        <v>16</v>
      </c>
      <c r="G221" s="61">
        <v>202509</v>
      </c>
      <c r="H221" s="61" t="s">
        <v>17</v>
      </c>
      <c r="I221" s="64" t="s">
        <v>452</v>
      </c>
      <c r="J221" s="17">
        <v>1870</v>
      </c>
    </row>
    <row r="222" s="2" customFormat="1" ht="27" customHeight="1" spans="1:10">
      <c r="A222" s="13">
        <v>219</v>
      </c>
      <c r="B222" s="61" t="s">
        <v>546</v>
      </c>
      <c r="C222" s="14" t="s">
        <v>153</v>
      </c>
      <c r="D222" s="66" t="s">
        <v>14</v>
      </c>
      <c r="E222" s="71" t="s">
        <v>15</v>
      </c>
      <c r="F222" s="69" t="s">
        <v>16</v>
      </c>
      <c r="G222" s="61">
        <v>202510</v>
      </c>
      <c r="H222" s="61" t="s">
        <v>17</v>
      </c>
      <c r="I222" s="64" t="s">
        <v>452</v>
      </c>
      <c r="J222" s="17">
        <v>1870</v>
      </c>
    </row>
    <row r="223" s="2" customFormat="1" ht="27" customHeight="1" spans="1:10">
      <c r="A223" s="13">
        <v>220</v>
      </c>
      <c r="B223" s="61" t="s">
        <v>547</v>
      </c>
      <c r="C223" s="14" t="s">
        <v>118</v>
      </c>
      <c r="D223" s="66" t="s">
        <v>21</v>
      </c>
      <c r="E223" s="71" t="s">
        <v>15</v>
      </c>
      <c r="F223" s="69" t="s">
        <v>16</v>
      </c>
      <c r="G223" s="61">
        <v>202510</v>
      </c>
      <c r="H223" s="61" t="s">
        <v>111</v>
      </c>
      <c r="I223" s="64" t="s">
        <v>452</v>
      </c>
      <c r="J223" s="17">
        <v>1870</v>
      </c>
    </row>
    <row r="224" s="2" customFormat="1" ht="27" customHeight="1" spans="1:10">
      <c r="A224" s="13">
        <v>221</v>
      </c>
      <c r="B224" s="61" t="s">
        <v>548</v>
      </c>
      <c r="C224" s="14" t="s">
        <v>549</v>
      </c>
      <c r="D224" s="66" t="s">
        <v>21</v>
      </c>
      <c r="E224" s="71" t="s">
        <v>15</v>
      </c>
      <c r="F224" s="69" t="s">
        <v>16</v>
      </c>
      <c r="G224" s="61">
        <v>202510</v>
      </c>
      <c r="H224" s="61" t="s">
        <v>22</v>
      </c>
      <c r="I224" s="64" t="s">
        <v>452</v>
      </c>
      <c r="J224" s="17">
        <v>1870</v>
      </c>
    </row>
    <row r="225" s="2" customFormat="1" ht="27" customHeight="1" spans="1:10">
      <c r="A225" s="13">
        <v>222</v>
      </c>
      <c r="B225" s="61" t="s">
        <v>550</v>
      </c>
      <c r="C225" s="14" t="s">
        <v>551</v>
      </c>
      <c r="D225" s="66" t="s">
        <v>21</v>
      </c>
      <c r="E225" s="71" t="s">
        <v>15</v>
      </c>
      <c r="F225" s="69" t="s">
        <v>107</v>
      </c>
      <c r="G225" s="61">
        <v>202510</v>
      </c>
      <c r="H225" s="61" t="s">
        <v>111</v>
      </c>
      <c r="I225" s="64" t="s">
        <v>452</v>
      </c>
      <c r="J225" s="17">
        <v>1870</v>
      </c>
    </row>
    <row r="226" s="2" customFormat="1" ht="27" customHeight="1" spans="1:10">
      <c r="A226" s="13">
        <v>223</v>
      </c>
      <c r="B226" s="61" t="s">
        <v>552</v>
      </c>
      <c r="C226" s="14" t="s">
        <v>47</v>
      </c>
      <c r="D226" s="26" t="s">
        <v>14</v>
      </c>
      <c r="E226" s="71" t="s">
        <v>15</v>
      </c>
      <c r="F226" s="69" t="s">
        <v>16</v>
      </c>
      <c r="G226" s="61">
        <v>202511</v>
      </c>
      <c r="H226" s="61" t="s">
        <v>127</v>
      </c>
      <c r="I226" s="64" t="s">
        <v>452</v>
      </c>
      <c r="J226" s="17">
        <v>1870</v>
      </c>
    </row>
    <row r="227" s="2" customFormat="1" ht="27" customHeight="1" spans="1:10">
      <c r="A227" s="13">
        <v>224</v>
      </c>
      <c r="B227" s="61" t="s">
        <v>553</v>
      </c>
      <c r="C227" s="14" t="s">
        <v>554</v>
      </c>
      <c r="D227" s="62" t="s">
        <v>14</v>
      </c>
      <c r="E227" s="71" t="s">
        <v>15</v>
      </c>
      <c r="F227" s="69" t="s">
        <v>16</v>
      </c>
      <c r="G227" s="61">
        <v>202512</v>
      </c>
      <c r="H227" s="61" t="s">
        <v>17</v>
      </c>
      <c r="I227" s="64" t="s">
        <v>452</v>
      </c>
      <c r="J227" s="17">
        <v>1870</v>
      </c>
    </row>
    <row r="228" s="2" customFormat="1" ht="27" customHeight="1" spans="1:10">
      <c r="A228" s="13">
        <v>225</v>
      </c>
      <c r="B228" s="61" t="s">
        <v>555</v>
      </c>
      <c r="C228" s="14" t="s">
        <v>556</v>
      </c>
      <c r="D228" s="66" t="s">
        <v>21</v>
      </c>
      <c r="E228" s="71" t="s">
        <v>15</v>
      </c>
      <c r="F228" s="69" t="s">
        <v>16</v>
      </c>
      <c r="G228" s="61">
        <v>202601</v>
      </c>
      <c r="H228" s="61" t="s">
        <v>111</v>
      </c>
      <c r="I228" s="64" t="s">
        <v>452</v>
      </c>
      <c r="J228" s="17">
        <v>1870</v>
      </c>
    </row>
    <row r="229" s="2" customFormat="1" ht="27" customHeight="1" spans="1:10">
      <c r="A229" s="13">
        <v>226</v>
      </c>
      <c r="B229" s="61" t="s">
        <v>557</v>
      </c>
      <c r="C229" s="14" t="s">
        <v>61</v>
      </c>
      <c r="D229" s="66" t="s">
        <v>14</v>
      </c>
      <c r="E229" s="71" t="s">
        <v>15</v>
      </c>
      <c r="F229" s="69" t="s">
        <v>16</v>
      </c>
      <c r="G229" s="61">
        <v>202601</v>
      </c>
      <c r="H229" s="61" t="s">
        <v>17</v>
      </c>
      <c r="I229" s="64" t="s">
        <v>452</v>
      </c>
      <c r="J229" s="17">
        <v>1870</v>
      </c>
    </row>
    <row r="230" s="2" customFormat="1" ht="27" customHeight="1" spans="1:10">
      <c r="A230" s="13">
        <v>227</v>
      </c>
      <c r="B230" s="61" t="s">
        <v>558</v>
      </c>
      <c r="C230" s="14" t="s">
        <v>559</v>
      </c>
      <c r="D230" s="43" t="s">
        <v>21</v>
      </c>
      <c r="E230" s="71" t="s">
        <v>15</v>
      </c>
      <c r="F230" s="69" t="s">
        <v>16</v>
      </c>
      <c r="G230" s="61">
        <v>202601</v>
      </c>
      <c r="H230" s="61" t="s">
        <v>17</v>
      </c>
      <c r="I230" s="64" t="s">
        <v>452</v>
      </c>
      <c r="J230" s="17">
        <v>1870</v>
      </c>
    </row>
    <row r="231" s="2" customFormat="1" ht="27" customHeight="1" spans="1:10">
      <c r="A231" s="13">
        <v>228</v>
      </c>
      <c r="B231" s="61" t="s">
        <v>560</v>
      </c>
      <c r="C231" s="14" t="s">
        <v>561</v>
      </c>
      <c r="D231" s="66" t="s">
        <v>14</v>
      </c>
      <c r="E231" s="71" t="s">
        <v>15</v>
      </c>
      <c r="F231" s="69" t="s">
        <v>77</v>
      </c>
      <c r="G231" s="61">
        <v>202601</v>
      </c>
      <c r="H231" s="61" t="s">
        <v>127</v>
      </c>
      <c r="I231" s="64" t="s">
        <v>452</v>
      </c>
      <c r="J231" s="17">
        <v>1870</v>
      </c>
    </row>
    <row r="232" s="2" customFormat="1" ht="27" customHeight="1" spans="1:10">
      <c r="A232" s="13">
        <v>229</v>
      </c>
      <c r="B232" s="61" t="s">
        <v>562</v>
      </c>
      <c r="C232" s="14" t="s">
        <v>563</v>
      </c>
      <c r="D232" s="66" t="s">
        <v>14</v>
      </c>
      <c r="E232" s="71" t="s">
        <v>15</v>
      </c>
      <c r="F232" s="69" t="s">
        <v>77</v>
      </c>
      <c r="G232" s="61">
        <v>202508</v>
      </c>
      <c r="H232" s="61" t="s">
        <v>17</v>
      </c>
      <c r="I232" s="64" t="s">
        <v>452</v>
      </c>
      <c r="J232" s="17">
        <v>1870</v>
      </c>
    </row>
    <row r="233" s="2" customFormat="1" ht="27" customHeight="1" spans="1:10">
      <c r="A233" s="13">
        <v>230</v>
      </c>
      <c r="B233" s="76" t="s">
        <v>564</v>
      </c>
      <c r="C233" s="14" t="s">
        <v>178</v>
      </c>
      <c r="D233" s="66" t="s">
        <v>21</v>
      </c>
      <c r="E233" s="71" t="s">
        <v>15</v>
      </c>
      <c r="F233" s="69" t="s">
        <v>16</v>
      </c>
      <c r="G233" s="61">
        <v>202602</v>
      </c>
      <c r="H233" s="61" t="s">
        <v>17</v>
      </c>
      <c r="I233" s="64" t="s">
        <v>452</v>
      </c>
      <c r="J233" s="17">
        <v>1870</v>
      </c>
    </row>
    <row r="234" s="2" customFormat="1" ht="27" customHeight="1" spans="1:10">
      <c r="A234" s="13">
        <v>231</v>
      </c>
      <c r="B234" s="61" t="s">
        <v>565</v>
      </c>
      <c r="C234" s="14" t="s">
        <v>566</v>
      </c>
      <c r="D234" s="62" t="s">
        <v>14</v>
      </c>
      <c r="E234" s="14" t="s">
        <v>15</v>
      </c>
      <c r="F234" s="63" t="s">
        <v>16</v>
      </c>
      <c r="G234" s="59" t="s">
        <v>25</v>
      </c>
      <c r="H234" s="63" t="s">
        <v>17</v>
      </c>
      <c r="I234" s="64" t="s">
        <v>452</v>
      </c>
      <c r="J234" s="17">
        <v>1870</v>
      </c>
    </row>
    <row r="235" s="2" customFormat="1" ht="27" customHeight="1" spans="1:10">
      <c r="A235" s="13">
        <v>232</v>
      </c>
      <c r="B235" s="61" t="s">
        <v>567</v>
      </c>
      <c r="C235" s="14" t="s">
        <v>525</v>
      </c>
      <c r="D235" s="66" t="s">
        <v>14</v>
      </c>
      <c r="E235" s="14" t="s">
        <v>15</v>
      </c>
      <c r="F235" s="63" t="s">
        <v>16</v>
      </c>
      <c r="G235" s="59" t="s">
        <v>25</v>
      </c>
      <c r="H235" s="63" t="s">
        <v>17</v>
      </c>
      <c r="I235" s="64" t="s">
        <v>452</v>
      </c>
      <c r="J235" s="17">
        <v>1870</v>
      </c>
    </row>
    <row r="236" s="2" customFormat="1" ht="27" customHeight="1" spans="1:10">
      <c r="A236" s="13">
        <v>233</v>
      </c>
      <c r="B236" s="61" t="s">
        <v>568</v>
      </c>
      <c r="C236" s="14" t="s">
        <v>569</v>
      </c>
      <c r="D236" s="62" t="s">
        <v>21</v>
      </c>
      <c r="E236" s="14" t="s">
        <v>15</v>
      </c>
      <c r="F236" s="65" t="s">
        <v>126</v>
      </c>
      <c r="G236" s="59" t="s">
        <v>25</v>
      </c>
      <c r="H236" s="63" t="s">
        <v>22</v>
      </c>
      <c r="I236" s="64" t="s">
        <v>452</v>
      </c>
      <c r="J236" s="17">
        <v>1870</v>
      </c>
    </row>
    <row r="237" s="2" customFormat="1" ht="27" customHeight="1" spans="1:10">
      <c r="A237" s="13">
        <v>234</v>
      </c>
      <c r="B237" s="61" t="s">
        <v>570</v>
      </c>
      <c r="C237" s="14" t="s">
        <v>571</v>
      </c>
      <c r="D237" s="62" t="s">
        <v>14</v>
      </c>
      <c r="E237" s="14" t="s">
        <v>15</v>
      </c>
      <c r="F237" s="63" t="s">
        <v>16</v>
      </c>
      <c r="G237" s="59" t="s">
        <v>25</v>
      </c>
      <c r="H237" s="63" t="s">
        <v>17</v>
      </c>
      <c r="I237" s="64" t="s">
        <v>452</v>
      </c>
      <c r="J237" s="17">
        <v>1870</v>
      </c>
    </row>
    <row r="238" s="2" customFormat="1" ht="27" customHeight="1" spans="1:10">
      <c r="A238" s="13">
        <v>235</v>
      </c>
      <c r="B238" s="61" t="s">
        <v>572</v>
      </c>
      <c r="C238" s="14" t="s">
        <v>561</v>
      </c>
      <c r="D238" s="62" t="s">
        <v>14</v>
      </c>
      <c r="E238" s="14" t="s">
        <v>15</v>
      </c>
      <c r="F238" s="63" t="s">
        <v>16</v>
      </c>
      <c r="G238" s="59" t="s">
        <v>25</v>
      </c>
      <c r="H238" s="61" t="s">
        <v>127</v>
      </c>
      <c r="I238" s="64" t="s">
        <v>452</v>
      </c>
      <c r="J238" s="17">
        <v>1870</v>
      </c>
    </row>
    <row r="239" s="2" customFormat="1" ht="27" customHeight="1" spans="1:10">
      <c r="A239" s="13">
        <v>236</v>
      </c>
      <c r="B239" s="61" t="s">
        <v>573</v>
      </c>
      <c r="C239" s="14" t="s">
        <v>187</v>
      </c>
      <c r="D239" s="66" t="s">
        <v>21</v>
      </c>
      <c r="E239" s="14" t="s">
        <v>15</v>
      </c>
      <c r="F239" s="63" t="s">
        <v>16</v>
      </c>
      <c r="G239" s="73">
        <v>202605</v>
      </c>
      <c r="H239" s="77" t="s">
        <v>22</v>
      </c>
      <c r="I239" s="78" t="s">
        <v>452</v>
      </c>
      <c r="J239" s="17">
        <v>1870</v>
      </c>
    </row>
    <row r="240" s="2" customFormat="1" ht="27" customHeight="1" spans="1:10">
      <c r="A240" s="13">
        <v>237</v>
      </c>
      <c r="B240" s="61" t="s">
        <v>574</v>
      </c>
      <c r="C240" s="14" t="s">
        <v>575</v>
      </c>
      <c r="D240" s="66" t="s">
        <v>21</v>
      </c>
      <c r="E240" s="14" t="s">
        <v>15</v>
      </c>
      <c r="F240" s="63" t="s">
        <v>16</v>
      </c>
      <c r="G240" s="73">
        <v>202606</v>
      </c>
      <c r="H240" s="63" t="s">
        <v>111</v>
      </c>
      <c r="I240" s="78" t="s">
        <v>452</v>
      </c>
      <c r="J240" s="17">
        <v>1870</v>
      </c>
    </row>
    <row r="241" s="2" customFormat="1" ht="27" customHeight="1" spans="1:10">
      <c r="A241" s="13">
        <v>238</v>
      </c>
      <c r="B241" s="61" t="s">
        <v>576</v>
      </c>
      <c r="C241" s="14" t="s">
        <v>577</v>
      </c>
      <c r="D241" s="62" t="s">
        <v>14</v>
      </c>
      <c r="E241" s="14" t="s">
        <v>15</v>
      </c>
      <c r="F241" s="63" t="s">
        <v>16</v>
      </c>
      <c r="G241" s="73">
        <v>202606</v>
      </c>
      <c r="H241" s="63" t="s">
        <v>111</v>
      </c>
      <c r="I241" s="78" t="s">
        <v>452</v>
      </c>
      <c r="J241" s="17">
        <v>1870</v>
      </c>
    </row>
    <row r="242" s="2" customFormat="1" ht="27" customHeight="1" spans="1:10">
      <c r="A242" s="13">
        <v>239</v>
      </c>
      <c r="B242" s="19" t="s">
        <v>578</v>
      </c>
      <c r="C242" s="14" t="s">
        <v>163</v>
      </c>
      <c r="D242" s="20" t="s">
        <v>21</v>
      </c>
      <c r="E242" s="19" t="s">
        <v>15</v>
      </c>
      <c r="F242" s="21" t="s">
        <v>77</v>
      </c>
      <c r="G242" s="21">
        <v>202501</v>
      </c>
      <c r="H242" s="21" t="s">
        <v>579</v>
      </c>
      <c r="I242" s="19" t="s">
        <v>580</v>
      </c>
      <c r="J242" s="17">
        <v>1870</v>
      </c>
    </row>
    <row r="243" s="2" customFormat="1" ht="27" customHeight="1" spans="1:10">
      <c r="A243" s="13">
        <v>240</v>
      </c>
      <c r="B243" s="14" t="s">
        <v>581</v>
      </c>
      <c r="C243" s="14" t="s">
        <v>582</v>
      </c>
      <c r="D243" s="20" t="s">
        <v>14</v>
      </c>
      <c r="E243" s="19" t="s">
        <v>15</v>
      </c>
      <c r="F243" s="14" t="s">
        <v>48</v>
      </c>
      <c r="G243" s="21" t="s">
        <v>292</v>
      </c>
      <c r="H243" s="21" t="s">
        <v>583</v>
      </c>
      <c r="I243" s="19" t="s">
        <v>580</v>
      </c>
      <c r="J243" s="17">
        <v>1870</v>
      </c>
    </row>
    <row r="244" s="2" customFormat="1" ht="27" customHeight="1" spans="1:10">
      <c r="A244" s="13">
        <v>241</v>
      </c>
      <c r="B244" s="29" t="s">
        <v>584</v>
      </c>
      <c r="C244" s="14" t="s">
        <v>585</v>
      </c>
      <c r="D244" s="49" t="s">
        <v>21</v>
      </c>
      <c r="E244" s="29" t="s">
        <v>15</v>
      </c>
      <c r="F244" s="42" t="s">
        <v>16</v>
      </c>
      <c r="G244" s="21" t="s">
        <v>292</v>
      </c>
      <c r="H244" s="21" t="s">
        <v>583</v>
      </c>
      <c r="I244" s="42" t="s">
        <v>580</v>
      </c>
      <c r="J244" s="17">
        <v>1870</v>
      </c>
    </row>
    <row r="245" s="2" customFormat="1" ht="27" customHeight="1" spans="1:10">
      <c r="A245" s="13">
        <v>242</v>
      </c>
      <c r="B245" s="14" t="s">
        <v>586</v>
      </c>
      <c r="C245" s="14" t="s">
        <v>587</v>
      </c>
      <c r="D245" s="15" t="s">
        <v>14</v>
      </c>
      <c r="E245" s="19" t="s">
        <v>15</v>
      </c>
      <c r="F245" s="14" t="s">
        <v>16</v>
      </c>
      <c r="G245" s="14">
        <v>202510</v>
      </c>
      <c r="H245" s="14" t="s">
        <v>583</v>
      </c>
      <c r="I245" s="19" t="s">
        <v>580</v>
      </c>
      <c r="J245" s="17">
        <v>1870</v>
      </c>
    </row>
    <row r="246" s="2" customFormat="1" ht="27" customHeight="1" spans="1:10">
      <c r="A246" s="13">
        <v>243</v>
      </c>
      <c r="B246" s="14" t="s">
        <v>588</v>
      </c>
      <c r="C246" s="14" t="s">
        <v>589</v>
      </c>
      <c r="D246" s="15" t="s">
        <v>14</v>
      </c>
      <c r="E246" s="19" t="s">
        <v>15</v>
      </c>
      <c r="F246" s="14" t="s">
        <v>16</v>
      </c>
      <c r="G246" s="14">
        <v>202601</v>
      </c>
      <c r="H246" s="14" t="s">
        <v>590</v>
      </c>
      <c r="I246" s="19" t="s">
        <v>580</v>
      </c>
      <c r="J246" s="17">
        <v>1870</v>
      </c>
    </row>
    <row r="247" s="2" customFormat="1" ht="27" customHeight="1" spans="1:10">
      <c r="A247" s="13">
        <v>244</v>
      </c>
      <c r="B247" s="19" t="s">
        <v>591</v>
      </c>
      <c r="C247" s="14" t="s">
        <v>592</v>
      </c>
      <c r="D247" s="20" t="s">
        <v>21</v>
      </c>
      <c r="E247" s="19" t="s">
        <v>15</v>
      </c>
      <c r="F247" s="19" t="s">
        <v>77</v>
      </c>
      <c r="G247" s="19">
        <v>202606</v>
      </c>
      <c r="H247" s="19" t="s">
        <v>593</v>
      </c>
      <c r="I247" s="19" t="s">
        <v>580</v>
      </c>
      <c r="J247" s="17">
        <v>1870</v>
      </c>
    </row>
    <row r="248" s="2" customFormat="1" ht="27" customHeight="1" spans="1:10">
      <c r="A248" s="13">
        <v>245</v>
      </c>
      <c r="B248" s="19" t="s">
        <v>594</v>
      </c>
      <c r="C248" s="14" t="s">
        <v>595</v>
      </c>
      <c r="D248" s="20" t="s">
        <v>14</v>
      </c>
      <c r="E248" s="19" t="s">
        <v>56</v>
      </c>
      <c r="F248" s="19" t="s">
        <v>16</v>
      </c>
      <c r="G248" s="19">
        <v>202606</v>
      </c>
      <c r="H248" s="19" t="s">
        <v>596</v>
      </c>
      <c r="I248" s="19" t="s">
        <v>580</v>
      </c>
      <c r="J248" s="17">
        <v>1870</v>
      </c>
    </row>
    <row r="249" s="2" customFormat="1" ht="27" customHeight="1" spans="1:10">
      <c r="A249" s="13">
        <v>246</v>
      </c>
      <c r="B249" s="14" t="s">
        <v>597</v>
      </c>
      <c r="C249" s="14" t="s">
        <v>598</v>
      </c>
      <c r="D249" s="20" t="s">
        <v>14</v>
      </c>
      <c r="E249" s="19" t="s">
        <v>15</v>
      </c>
      <c r="F249" s="19" t="s">
        <v>16</v>
      </c>
      <c r="G249" s="21" t="s">
        <v>83</v>
      </c>
      <c r="H249" s="79" t="s">
        <v>599</v>
      </c>
      <c r="I249" s="19" t="s">
        <v>580</v>
      </c>
      <c r="J249" s="17">
        <v>1870</v>
      </c>
    </row>
    <row r="250" s="2" customFormat="1" ht="27" customHeight="1" spans="1:10">
      <c r="A250" s="13">
        <v>247</v>
      </c>
      <c r="B250" s="14" t="s">
        <v>600</v>
      </c>
      <c r="C250" s="14" t="s">
        <v>601</v>
      </c>
      <c r="D250" s="20" t="s">
        <v>14</v>
      </c>
      <c r="E250" s="19" t="s">
        <v>56</v>
      </c>
      <c r="F250" s="14" t="s">
        <v>48</v>
      </c>
      <c r="G250" s="21">
        <v>202508</v>
      </c>
      <c r="H250" s="80" t="s">
        <v>602</v>
      </c>
      <c r="I250" s="25" t="s">
        <v>580</v>
      </c>
      <c r="J250" s="17">
        <v>1870</v>
      </c>
    </row>
    <row r="251" s="2" customFormat="1" ht="27" customHeight="1" spans="1:10">
      <c r="A251" s="13">
        <v>248</v>
      </c>
      <c r="B251" s="14" t="s">
        <v>603</v>
      </c>
      <c r="C251" s="14" t="s">
        <v>604</v>
      </c>
      <c r="D251" s="20" t="s">
        <v>14</v>
      </c>
      <c r="E251" s="19" t="s">
        <v>15</v>
      </c>
      <c r="F251" s="19" t="s">
        <v>16</v>
      </c>
      <c r="G251" s="19">
        <v>202509</v>
      </c>
      <c r="H251" s="80" t="s">
        <v>602</v>
      </c>
      <c r="I251" s="25" t="s">
        <v>580</v>
      </c>
      <c r="J251" s="17">
        <v>1870</v>
      </c>
    </row>
    <row r="252" s="2" customFormat="1" ht="27" customHeight="1" spans="1:10">
      <c r="A252" s="13">
        <v>249</v>
      </c>
      <c r="B252" s="14" t="s">
        <v>605</v>
      </c>
      <c r="C252" s="14" t="s">
        <v>606</v>
      </c>
      <c r="D252" s="15" t="s">
        <v>14</v>
      </c>
      <c r="E252" s="19" t="s">
        <v>15</v>
      </c>
      <c r="F252" s="14" t="s">
        <v>16</v>
      </c>
      <c r="G252" s="21" t="s">
        <v>388</v>
      </c>
      <c r="H252" s="80" t="s">
        <v>602</v>
      </c>
      <c r="I252" s="19" t="s">
        <v>580</v>
      </c>
      <c r="J252" s="17">
        <v>1870</v>
      </c>
    </row>
    <row r="253" s="2" customFormat="1" ht="27" customHeight="1" spans="1:10">
      <c r="A253" s="13">
        <v>250</v>
      </c>
      <c r="B253" s="19" t="s">
        <v>607</v>
      </c>
      <c r="C253" s="14" t="s">
        <v>608</v>
      </c>
      <c r="D253" s="20" t="s">
        <v>14</v>
      </c>
      <c r="E253" s="19" t="s">
        <v>15</v>
      </c>
      <c r="F253" s="19" t="s">
        <v>16</v>
      </c>
      <c r="G253" s="19">
        <v>202606</v>
      </c>
      <c r="H253" s="19" t="s">
        <v>602</v>
      </c>
      <c r="I253" s="19" t="s">
        <v>580</v>
      </c>
      <c r="J253" s="17">
        <v>1870</v>
      </c>
    </row>
    <row r="254" s="2" customFormat="1" ht="27" customHeight="1" spans="1:10">
      <c r="A254" s="13">
        <v>251</v>
      </c>
      <c r="B254" s="14" t="s">
        <v>609</v>
      </c>
      <c r="C254" s="14" t="s">
        <v>610</v>
      </c>
      <c r="D254" s="20" t="s">
        <v>14</v>
      </c>
      <c r="E254" s="19" t="s">
        <v>15</v>
      </c>
      <c r="F254" s="19" t="s">
        <v>16</v>
      </c>
      <c r="G254" s="21" t="s">
        <v>349</v>
      </c>
      <c r="H254" s="80" t="s">
        <v>611</v>
      </c>
      <c r="I254" s="25" t="s">
        <v>580</v>
      </c>
      <c r="J254" s="17">
        <v>1870</v>
      </c>
    </row>
    <row r="255" s="2" customFormat="1" ht="27" customHeight="1" spans="1:10">
      <c r="A255" s="13">
        <v>252</v>
      </c>
      <c r="B255" s="14" t="s">
        <v>612</v>
      </c>
      <c r="C255" s="14" t="s">
        <v>613</v>
      </c>
      <c r="D255" s="20" t="s">
        <v>14</v>
      </c>
      <c r="E255" s="19" t="s">
        <v>15</v>
      </c>
      <c r="F255" s="19" t="s">
        <v>16</v>
      </c>
      <c r="G255" s="21" t="s">
        <v>349</v>
      </c>
      <c r="H255" s="80" t="s">
        <v>611</v>
      </c>
      <c r="I255" s="25" t="s">
        <v>580</v>
      </c>
      <c r="J255" s="17">
        <v>1870</v>
      </c>
    </row>
    <row r="256" s="2" customFormat="1" ht="27" customHeight="1" spans="1:10">
      <c r="A256" s="13">
        <v>253</v>
      </c>
      <c r="B256" s="14" t="s">
        <v>614</v>
      </c>
      <c r="C256" s="14" t="s">
        <v>189</v>
      </c>
      <c r="D256" s="20" t="s">
        <v>21</v>
      </c>
      <c r="E256" s="19" t="s">
        <v>15</v>
      </c>
      <c r="F256" s="19" t="s">
        <v>16</v>
      </c>
      <c r="G256" s="21" t="s">
        <v>349</v>
      </c>
      <c r="H256" s="80" t="s">
        <v>615</v>
      </c>
      <c r="I256" s="25" t="s">
        <v>580</v>
      </c>
      <c r="J256" s="17">
        <v>1870</v>
      </c>
    </row>
    <row r="257" s="2" customFormat="1" ht="27" customHeight="1" spans="1:10">
      <c r="A257" s="13">
        <v>254</v>
      </c>
      <c r="B257" s="14" t="s">
        <v>616</v>
      </c>
      <c r="C257" s="14" t="s">
        <v>76</v>
      </c>
      <c r="D257" s="20" t="s">
        <v>21</v>
      </c>
      <c r="E257" s="19" t="s">
        <v>15</v>
      </c>
      <c r="F257" s="19" t="s">
        <v>16</v>
      </c>
      <c r="G257" s="21" t="s">
        <v>349</v>
      </c>
      <c r="H257" s="80" t="s">
        <v>615</v>
      </c>
      <c r="I257" s="25" t="s">
        <v>580</v>
      </c>
      <c r="J257" s="17">
        <v>1870</v>
      </c>
    </row>
    <row r="258" s="2" customFormat="1" ht="27" customHeight="1" spans="1:10">
      <c r="A258" s="13">
        <v>255</v>
      </c>
      <c r="B258" s="14" t="s">
        <v>617</v>
      </c>
      <c r="C258" s="14" t="s">
        <v>504</v>
      </c>
      <c r="D258" s="20" t="s">
        <v>14</v>
      </c>
      <c r="E258" s="14" t="s">
        <v>15</v>
      </c>
      <c r="F258" s="19" t="s">
        <v>16</v>
      </c>
      <c r="G258" s="21" t="s">
        <v>394</v>
      </c>
      <c r="H258" s="19" t="s">
        <v>618</v>
      </c>
      <c r="I258" s="19" t="s">
        <v>580</v>
      </c>
      <c r="J258" s="17">
        <v>1870</v>
      </c>
    </row>
    <row r="259" s="2" customFormat="1" ht="27" customHeight="1" spans="1:10">
      <c r="A259" s="13">
        <v>256</v>
      </c>
      <c r="B259" s="14" t="s">
        <v>619</v>
      </c>
      <c r="C259" s="14" t="s">
        <v>161</v>
      </c>
      <c r="D259" s="20" t="s">
        <v>21</v>
      </c>
      <c r="E259" s="14" t="s">
        <v>15</v>
      </c>
      <c r="F259" s="19" t="s">
        <v>16</v>
      </c>
      <c r="G259" s="21" t="s">
        <v>394</v>
      </c>
      <c r="H259" s="19" t="s">
        <v>620</v>
      </c>
      <c r="I259" s="19" t="s">
        <v>580</v>
      </c>
      <c r="J259" s="17">
        <v>1870</v>
      </c>
    </row>
    <row r="260" s="2" customFormat="1" ht="27" customHeight="1" spans="1:10">
      <c r="A260" s="13">
        <v>257</v>
      </c>
      <c r="B260" s="29" t="s">
        <v>621</v>
      </c>
      <c r="C260" s="14" t="s">
        <v>622</v>
      </c>
      <c r="D260" s="49" t="s">
        <v>21</v>
      </c>
      <c r="E260" s="29" t="s">
        <v>15</v>
      </c>
      <c r="F260" s="42" t="s">
        <v>16</v>
      </c>
      <c r="G260" s="21" t="s">
        <v>292</v>
      </c>
      <c r="H260" s="42" t="s">
        <v>615</v>
      </c>
      <c r="I260" s="42" t="s">
        <v>580</v>
      </c>
      <c r="J260" s="17">
        <v>1870</v>
      </c>
    </row>
    <row r="261" s="2" customFormat="1" ht="27" customHeight="1" spans="1:10">
      <c r="A261" s="13">
        <v>258</v>
      </c>
      <c r="B261" s="14" t="s">
        <v>623</v>
      </c>
      <c r="C261" s="14" t="s">
        <v>358</v>
      </c>
      <c r="D261" s="20" t="s">
        <v>21</v>
      </c>
      <c r="E261" s="14" t="s">
        <v>15</v>
      </c>
      <c r="F261" s="19" t="s">
        <v>16</v>
      </c>
      <c r="G261" s="21" t="s">
        <v>292</v>
      </c>
      <c r="H261" s="19" t="s">
        <v>624</v>
      </c>
      <c r="I261" s="19" t="s">
        <v>580</v>
      </c>
      <c r="J261" s="17">
        <v>1870</v>
      </c>
    </row>
    <row r="262" s="2" customFormat="1" ht="27" customHeight="1" spans="1:10">
      <c r="A262" s="13">
        <v>259</v>
      </c>
      <c r="B262" s="19" t="s">
        <v>625</v>
      </c>
      <c r="C262" s="14" t="s">
        <v>525</v>
      </c>
      <c r="D262" s="20" t="s">
        <v>14</v>
      </c>
      <c r="E262" s="19" t="s">
        <v>15</v>
      </c>
      <c r="F262" s="19" t="s">
        <v>16</v>
      </c>
      <c r="G262" s="19">
        <v>202604</v>
      </c>
      <c r="H262" s="19" t="s">
        <v>618</v>
      </c>
      <c r="I262" s="19" t="s">
        <v>580</v>
      </c>
      <c r="J262" s="17">
        <v>1870</v>
      </c>
    </row>
    <row r="263" s="2" customFormat="1" ht="27" customHeight="1" spans="1:10">
      <c r="A263" s="13">
        <v>260</v>
      </c>
      <c r="B263" s="19" t="s">
        <v>626</v>
      </c>
      <c r="C263" s="14" t="s">
        <v>627</v>
      </c>
      <c r="D263" s="20" t="s">
        <v>14</v>
      </c>
      <c r="E263" s="14" t="s">
        <v>15</v>
      </c>
      <c r="F263" s="14" t="s">
        <v>126</v>
      </c>
      <c r="G263" s="27">
        <v>202305</v>
      </c>
      <c r="H263" s="14" t="s">
        <v>628</v>
      </c>
      <c r="I263" s="14" t="s">
        <v>629</v>
      </c>
      <c r="J263" s="17">
        <v>1870</v>
      </c>
    </row>
    <row r="264" s="2" customFormat="1" ht="27" customHeight="1" spans="1:10">
      <c r="A264" s="13">
        <v>261</v>
      </c>
      <c r="B264" s="19" t="s">
        <v>630</v>
      </c>
      <c r="C264" s="14" t="s">
        <v>631</v>
      </c>
      <c r="D264" s="20" t="s">
        <v>14</v>
      </c>
      <c r="E264" s="14" t="s">
        <v>15</v>
      </c>
      <c r="F264" s="29" t="s">
        <v>16</v>
      </c>
      <c r="G264" s="27">
        <v>202406</v>
      </c>
      <c r="H264" s="19" t="s">
        <v>17</v>
      </c>
      <c r="I264" s="14" t="s">
        <v>629</v>
      </c>
      <c r="J264" s="17">
        <v>1870</v>
      </c>
    </row>
    <row r="265" s="2" customFormat="1" ht="27" customHeight="1" spans="1:10">
      <c r="A265" s="13">
        <v>262</v>
      </c>
      <c r="B265" s="19" t="s">
        <v>632</v>
      </c>
      <c r="C265" s="14" t="s">
        <v>633</v>
      </c>
      <c r="D265" s="20" t="s">
        <v>14</v>
      </c>
      <c r="E265" s="14" t="s">
        <v>15</v>
      </c>
      <c r="F265" s="14" t="s">
        <v>126</v>
      </c>
      <c r="G265" s="27">
        <v>202311</v>
      </c>
      <c r="H265" s="14" t="s">
        <v>634</v>
      </c>
      <c r="I265" s="14" t="s">
        <v>629</v>
      </c>
      <c r="J265" s="17">
        <v>1870</v>
      </c>
    </row>
    <row r="266" s="2" customFormat="1" ht="27" customHeight="1" spans="1:10">
      <c r="A266" s="13">
        <v>263</v>
      </c>
      <c r="B266" s="19" t="s">
        <v>635</v>
      </c>
      <c r="C266" s="14" t="s">
        <v>67</v>
      </c>
      <c r="D266" s="20" t="s">
        <v>14</v>
      </c>
      <c r="E266" s="14" t="s">
        <v>15</v>
      </c>
      <c r="F266" s="14" t="s">
        <v>126</v>
      </c>
      <c r="G266" s="27">
        <v>202311</v>
      </c>
      <c r="H266" s="14" t="s">
        <v>634</v>
      </c>
      <c r="I266" s="14" t="s">
        <v>629</v>
      </c>
      <c r="J266" s="17">
        <v>1870</v>
      </c>
    </row>
    <row r="267" s="2" customFormat="1" ht="27" customHeight="1" spans="1:10">
      <c r="A267" s="13">
        <v>264</v>
      </c>
      <c r="B267" s="19" t="s">
        <v>636</v>
      </c>
      <c r="C267" s="14" t="s">
        <v>637</v>
      </c>
      <c r="D267" s="20" t="s">
        <v>21</v>
      </c>
      <c r="E267" s="14" t="s">
        <v>15</v>
      </c>
      <c r="F267" s="14" t="s">
        <v>126</v>
      </c>
      <c r="G267" s="27">
        <v>202401</v>
      </c>
      <c r="H267" s="14" t="s">
        <v>628</v>
      </c>
      <c r="I267" s="14" t="s">
        <v>629</v>
      </c>
      <c r="J267" s="17">
        <v>1870</v>
      </c>
    </row>
    <row r="268" s="2" customFormat="1" ht="27" customHeight="1" spans="1:10">
      <c r="A268" s="13">
        <v>265</v>
      </c>
      <c r="B268" s="19" t="s">
        <v>638</v>
      </c>
      <c r="C268" s="14" t="s">
        <v>297</v>
      </c>
      <c r="D268" s="20" t="s">
        <v>21</v>
      </c>
      <c r="E268" s="19" t="s">
        <v>15</v>
      </c>
      <c r="F268" s="14" t="s">
        <v>639</v>
      </c>
      <c r="G268" s="27">
        <v>202410</v>
      </c>
      <c r="H268" s="14" t="s">
        <v>628</v>
      </c>
      <c r="I268" s="14" t="s">
        <v>629</v>
      </c>
      <c r="J268" s="17">
        <v>1870</v>
      </c>
    </row>
    <row r="269" s="2" customFormat="1" ht="27" customHeight="1" spans="1:10">
      <c r="A269" s="13">
        <v>266</v>
      </c>
      <c r="B269" s="19" t="s">
        <v>640</v>
      </c>
      <c r="C269" s="14" t="s">
        <v>286</v>
      </c>
      <c r="D269" s="20" t="s">
        <v>21</v>
      </c>
      <c r="E269" s="19" t="s">
        <v>641</v>
      </c>
      <c r="F269" s="14" t="s">
        <v>639</v>
      </c>
      <c r="G269" s="27">
        <v>202412</v>
      </c>
      <c r="H269" s="14" t="s">
        <v>628</v>
      </c>
      <c r="I269" s="14" t="s">
        <v>629</v>
      </c>
      <c r="J269" s="17">
        <v>1870</v>
      </c>
    </row>
    <row r="270" s="2" customFormat="1" ht="27" customHeight="1" spans="1:10">
      <c r="A270" s="13">
        <v>267</v>
      </c>
      <c r="B270" s="19" t="s">
        <v>642</v>
      </c>
      <c r="C270" s="14" t="s">
        <v>532</v>
      </c>
      <c r="D270" s="20" t="s">
        <v>14</v>
      </c>
      <c r="E270" s="19" t="s">
        <v>15</v>
      </c>
      <c r="F270" s="19" t="s">
        <v>16</v>
      </c>
      <c r="G270" s="27">
        <v>202505</v>
      </c>
      <c r="H270" s="14" t="s">
        <v>628</v>
      </c>
      <c r="I270" s="14" t="s">
        <v>629</v>
      </c>
      <c r="J270" s="17">
        <v>1870</v>
      </c>
    </row>
    <row r="271" s="2" customFormat="1" ht="27" customHeight="1" spans="1:10">
      <c r="A271" s="13">
        <v>268</v>
      </c>
      <c r="B271" s="19" t="s">
        <v>643</v>
      </c>
      <c r="C271" s="14" t="s">
        <v>644</v>
      </c>
      <c r="D271" s="20" t="s">
        <v>14</v>
      </c>
      <c r="E271" s="19" t="s">
        <v>15</v>
      </c>
      <c r="F271" s="19" t="s">
        <v>16</v>
      </c>
      <c r="G271" s="27">
        <v>202507</v>
      </c>
      <c r="H271" s="14" t="s">
        <v>628</v>
      </c>
      <c r="I271" s="14" t="s">
        <v>629</v>
      </c>
      <c r="J271" s="17">
        <v>1870</v>
      </c>
    </row>
    <row r="272" s="2" customFormat="1" ht="27" customHeight="1" spans="1:10">
      <c r="A272" s="13">
        <v>269</v>
      </c>
      <c r="B272" s="19" t="s">
        <v>645</v>
      </c>
      <c r="C272" s="14" t="s">
        <v>646</v>
      </c>
      <c r="D272" s="20" t="s">
        <v>14</v>
      </c>
      <c r="E272" s="19" t="s">
        <v>15</v>
      </c>
      <c r="F272" s="19" t="s">
        <v>16</v>
      </c>
      <c r="G272" s="27">
        <v>202508</v>
      </c>
      <c r="H272" s="14" t="s">
        <v>127</v>
      </c>
      <c r="I272" s="14" t="s">
        <v>629</v>
      </c>
      <c r="J272" s="17">
        <v>1870</v>
      </c>
    </row>
    <row r="273" s="2" customFormat="1" ht="27" customHeight="1" spans="1:10">
      <c r="A273" s="13">
        <v>270</v>
      </c>
      <c r="B273" s="19" t="s">
        <v>647</v>
      </c>
      <c r="C273" s="14" t="s">
        <v>648</v>
      </c>
      <c r="D273" s="20" t="s">
        <v>14</v>
      </c>
      <c r="E273" s="19" t="s">
        <v>15</v>
      </c>
      <c r="F273" s="19" t="s">
        <v>16</v>
      </c>
      <c r="G273" s="27">
        <v>202509</v>
      </c>
      <c r="H273" s="14" t="s">
        <v>628</v>
      </c>
      <c r="I273" s="14" t="s">
        <v>629</v>
      </c>
      <c r="J273" s="17">
        <v>1870</v>
      </c>
    </row>
    <row r="274" s="2" customFormat="1" ht="27" customHeight="1" spans="1:10">
      <c r="A274" s="13">
        <v>271</v>
      </c>
      <c r="B274" s="19" t="s">
        <v>649</v>
      </c>
      <c r="C274" s="14" t="s">
        <v>650</v>
      </c>
      <c r="D274" s="20" t="s">
        <v>14</v>
      </c>
      <c r="E274" s="19" t="s">
        <v>56</v>
      </c>
      <c r="F274" s="19" t="s">
        <v>16</v>
      </c>
      <c r="G274" s="27">
        <v>202601</v>
      </c>
      <c r="H274" s="14" t="s">
        <v>17</v>
      </c>
      <c r="I274" s="14" t="s">
        <v>629</v>
      </c>
      <c r="J274" s="17">
        <v>1870</v>
      </c>
    </row>
    <row r="275" s="2" customFormat="1" ht="27" customHeight="1" spans="1:10">
      <c r="A275" s="13">
        <v>272</v>
      </c>
      <c r="B275" s="19" t="s">
        <v>651</v>
      </c>
      <c r="C275" s="14" t="s">
        <v>652</v>
      </c>
      <c r="D275" s="20" t="s">
        <v>14</v>
      </c>
      <c r="E275" s="19" t="s">
        <v>15</v>
      </c>
      <c r="F275" s="19" t="s">
        <v>16</v>
      </c>
      <c r="G275" s="27">
        <v>202602</v>
      </c>
      <c r="H275" s="14" t="s">
        <v>628</v>
      </c>
      <c r="I275" s="14" t="s">
        <v>629</v>
      </c>
      <c r="J275" s="17">
        <v>1870</v>
      </c>
    </row>
    <row r="276" s="2" customFormat="1" ht="27" customHeight="1" spans="1:10">
      <c r="A276" s="13">
        <v>273</v>
      </c>
      <c r="B276" s="19" t="s">
        <v>653</v>
      </c>
      <c r="C276" s="14" t="s">
        <v>222</v>
      </c>
      <c r="D276" s="20" t="s">
        <v>21</v>
      </c>
      <c r="E276" s="19" t="s">
        <v>56</v>
      </c>
      <c r="F276" s="19" t="s">
        <v>16</v>
      </c>
      <c r="G276" s="27">
        <v>202602</v>
      </c>
      <c r="H276" s="14" t="s">
        <v>22</v>
      </c>
      <c r="I276" s="14" t="s">
        <v>629</v>
      </c>
      <c r="J276" s="17">
        <v>1870</v>
      </c>
    </row>
    <row r="277" s="2" customFormat="1" ht="27" customHeight="1" spans="1:10">
      <c r="A277" s="13">
        <v>274</v>
      </c>
      <c r="B277" s="19" t="s">
        <v>654</v>
      </c>
      <c r="C277" s="14" t="s">
        <v>232</v>
      </c>
      <c r="D277" s="20" t="s">
        <v>21</v>
      </c>
      <c r="E277" s="14" t="s">
        <v>15</v>
      </c>
      <c r="F277" s="14" t="s">
        <v>77</v>
      </c>
      <c r="G277" s="27">
        <v>202606</v>
      </c>
      <c r="H277" s="14" t="s">
        <v>628</v>
      </c>
      <c r="I277" s="14" t="s">
        <v>629</v>
      </c>
      <c r="J277" s="17">
        <v>1870</v>
      </c>
    </row>
    <row r="278" s="2" customFormat="1" ht="27" customHeight="1" spans="1:10">
      <c r="A278" s="13">
        <v>275</v>
      </c>
      <c r="B278" s="14" t="s">
        <v>655</v>
      </c>
      <c r="C278" s="14" t="s">
        <v>656</v>
      </c>
      <c r="D278" s="20" t="s">
        <v>14</v>
      </c>
      <c r="E278" s="14" t="s">
        <v>15</v>
      </c>
      <c r="F278" s="14" t="s">
        <v>16</v>
      </c>
      <c r="G278" s="21" t="s">
        <v>471</v>
      </c>
      <c r="H278" s="14" t="s">
        <v>17</v>
      </c>
      <c r="I278" s="14" t="s">
        <v>657</v>
      </c>
      <c r="J278" s="17">
        <v>1870</v>
      </c>
    </row>
    <row r="279" s="2" customFormat="1" ht="27" customHeight="1" spans="1:10">
      <c r="A279" s="13">
        <v>276</v>
      </c>
      <c r="B279" s="19" t="s">
        <v>658</v>
      </c>
      <c r="C279" s="14" t="s">
        <v>659</v>
      </c>
      <c r="D279" s="20" t="s">
        <v>14</v>
      </c>
      <c r="E279" s="19" t="s">
        <v>15</v>
      </c>
      <c r="F279" s="14" t="s">
        <v>467</v>
      </c>
      <c r="G279" s="21" t="s">
        <v>660</v>
      </c>
      <c r="H279" s="14" t="s">
        <v>17</v>
      </c>
      <c r="I279" s="14" t="s">
        <v>657</v>
      </c>
      <c r="J279" s="17">
        <v>1870</v>
      </c>
    </row>
    <row r="280" s="2" customFormat="1" ht="27" customHeight="1" spans="1:10">
      <c r="A280" s="13">
        <v>277</v>
      </c>
      <c r="B280" s="14" t="s">
        <v>661</v>
      </c>
      <c r="C280" s="14" t="s">
        <v>662</v>
      </c>
      <c r="D280" s="15" t="s">
        <v>14</v>
      </c>
      <c r="E280" s="29" t="s">
        <v>15</v>
      </c>
      <c r="F280" s="19" t="s">
        <v>16</v>
      </c>
      <c r="G280" s="18">
        <v>202311</v>
      </c>
      <c r="H280" s="14" t="s">
        <v>127</v>
      </c>
      <c r="I280" s="19" t="s">
        <v>663</v>
      </c>
      <c r="J280" s="17">
        <v>1870</v>
      </c>
    </row>
    <row r="281" s="2" customFormat="1" ht="27" customHeight="1" spans="1:10">
      <c r="A281" s="13">
        <v>278</v>
      </c>
      <c r="B281" s="14" t="s">
        <v>664</v>
      </c>
      <c r="C281" s="14" t="s">
        <v>665</v>
      </c>
      <c r="D281" s="15" t="s">
        <v>21</v>
      </c>
      <c r="E281" s="29" t="s">
        <v>15</v>
      </c>
      <c r="F281" s="19" t="s">
        <v>107</v>
      </c>
      <c r="G281" s="14">
        <v>202501</v>
      </c>
      <c r="H281" s="14" t="s">
        <v>29</v>
      </c>
      <c r="I281" s="19" t="s">
        <v>663</v>
      </c>
      <c r="J281" s="17">
        <v>1870</v>
      </c>
    </row>
    <row r="282" s="2" customFormat="1" ht="27" customHeight="1" spans="1:10">
      <c r="A282" s="13">
        <v>279</v>
      </c>
      <c r="B282" s="14" t="s">
        <v>666</v>
      </c>
      <c r="C282" s="14" t="s">
        <v>667</v>
      </c>
      <c r="D282" s="15" t="s">
        <v>14</v>
      </c>
      <c r="E282" s="29" t="s">
        <v>15</v>
      </c>
      <c r="F282" s="19" t="s">
        <v>16</v>
      </c>
      <c r="G282" s="14">
        <v>202401</v>
      </c>
      <c r="H282" s="14" t="s">
        <v>17</v>
      </c>
      <c r="I282" s="19" t="s">
        <v>663</v>
      </c>
      <c r="J282" s="17">
        <v>1870</v>
      </c>
    </row>
    <row r="283" s="2" customFormat="1" ht="27" customHeight="1" spans="1:10">
      <c r="A283" s="13">
        <v>280</v>
      </c>
      <c r="B283" s="14" t="s">
        <v>668</v>
      </c>
      <c r="C283" s="14" t="s">
        <v>669</v>
      </c>
      <c r="D283" s="15" t="s">
        <v>21</v>
      </c>
      <c r="E283" s="29" t="s">
        <v>56</v>
      </c>
      <c r="F283" s="19" t="s">
        <v>164</v>
      </c>
      <c r="G283" s="14">
        <v>202506</v>
      </c>
      <c r="H283" s="14" t="s">
        <v>22</v>
      </c>
      <c r="I283" s="19" t="s">
        <v>663</v>
      </c>
      <c r="J283" s="17">
        <v>1870</v>
      </c>
    </row>
    <row r="284" s="2" customFormat="1" ht="27" customHeight="1" spans="1:10">
      <c r="A284" s="13">
        <v>281</v>
      </c>
      <c r="B284" s="14" t="s">
        <v>670</v>
      </c>
      <c r="C284" s="14" t="s">
        <v>671</v>
      </c>
      <c r="D284" s="15" t="s">
        <v>14</v>
      </c>
      <c r="E284" s="29" t="s">
        <v>15</v>
      </c>
      <c r="F284" s="19" t="s">
        <v>237</v>
      </c>
      <c r="G284" s="14">
        <v>202604</v>
      </c>
      <c r="H284" s="14" t="s">
        <v>49</v>
      </c>
      <c r="I284" s="19" t="s">
        <v>663</v>
      </c>
      <c r="J284" s="17">
        <v>1870</v>
      </c>
    </row>
    <row r="285" s="2" customFormat="1" ht="27" customHeight="1" spans="1:10">
      <c r="A285" s="13">
        <v>282</v>
      </c>
      <c r="B285" s="14" t="s">
        <v>672</v>
      </c>
      <c r="C285" s="14" t="s">
        <v>673</v>
      </c>
      <c r="D285" s="15" t="s">
        <v>14</v>
      </c>
      <c r="E285" s="29" t="s">
        <v>15</v>
      </c>
      <c r="F285" s="19" t="s">
        <v>16</v>
      </c>
      <c r="G285" s="14">
        <v>202604</v>
      </c>
      <c r="H285" s="14" t="s">
        <v>17</v>
      </c>
      <c r="I285" s="19" t="s">
        <v>663</v>
      </c>
      <c r="J285" s="17">
        <v>1870</v>
      </c>
    </row>
    <row r="286" s="2" customFormat="1" ht="27" customHeight="1" spans="1:10">
      <c r="A286" s="13">
        <v>283</v>
      </c>
      <c r="B286" s="14" t="s">
        <v>674</v>
      </c>
      <c r="C286" s="14" t="s">
        <v>675</v>
      </c>
      <c r="D286" s="15" t="s">
        <v>14</v>
      </c>
      <c r="E286" s="29" t="s">
        <v>15</v>
      </c>
      <c r="F286" s="19" t="s">
        <v>16</v>
      </c>
      <c r="G286" s="14">
        <v>202605</v>
      </c>
      <c r="H286" s="14" t="s">
        <v>49</v>
      </c>
      <c r="I286" s="19" t="s">
        <v>663</v>
      </c>
      <c r="J286" s="17">
        <v>1870</v>
      </c>
    </row>
    <row r="287" s="2" customFormat="1" ht="27" customHeight="1" spans="1:10">
      <c r="A287" s="13">
        <v>284</v>
      </c>
      <c r="B287" s="14" t="s">
        <v>676</v>
      </c>
      <c r="C287" s="14" t="s">
        <v>390</v>
      </c>
      <c r="D287" s="15" t="s">
        <v>14</v>
      </c>
      <c r="E287" s="14" t="s">
        <v>15</v>
      </c>
      <c r="F287" s="19" t="s">
        <v>16</v>
      </c>
      <c r="G287" s="14">
        <v>202606</v>
      </c>
      <c r="H287" s="14" t="s">
        <v>17</v>
      </c>
      <c r="I287" s="19" t="s">
        <v>663</v>
      </c>
      <c r="J287" s="17">
        <v>1870</v>
      </c>
    </row>
    <row r="288" s="2" customFormat="1" ht="27" customHeight="1" spans="1:10">
      <c r="A288" s="13">
        <v>285</v>
      </c>
      <c r="B288" s="32" t="s">
        <v>677</v>
      </c>
      <c r="C288" s="14" t="s">
        <v>678</v>
      </c>
      <c r="D288" s="30" t="s">
        <v>14</v>
      </c>
      <c r="E288" s="32" t="s">
        <v>15</v>
      </c>
      <c r="F288" s="32" t="s">
        <v>16</v>
      </c>
      <c r="G288" s="32">
        <v>202406</v>
      </c>
      <c r="H288" s="32" t="s">
        <v>679</v>
      </c>
      <c r="I288" s="32" t="s">
        <v>680</v>
      </c>
      <c r="J288" s="17">
        <v>1870</v>
      </c>
    </row>
    <row r="289" s="2" customFormat="1" ht="27" customHeight="1" spans="1:10">
      <c r="A289" s="13">
        <v>286</v>
      </c>
      <c r="B289" s="32" t="s">
        <v>681</v>
      </c>
      <c r="C289" s="14" t="s">
        <v>682</v>
      </c>
      <c r="D289" s="30" t="s">
        <v>14</v>
      </c>
      <c r="E289" s="32" t="s">
        <v>56</v>
      </c>
      <c r="F289" s="81" t="s">
        <v>16</v>
      </c>
      <c r="G289" s="32">
        <v>202402</v>
      </c>
      <c r="H289" s="32" t="s">
        <v>683</v>
      </c>
      <c r="I289" s="32" t="s">
        <v>680</v>
      </c>
      <c r="J289" s="17">
        <v>1870</v>
      </c>
    </row>
    <row r="290" s="2" customFormat="1" ht="27" customHeight="1" spans="1:10">
      <c r="A290" s="13">
        <v>287</v>
      </c>
      <c r="B290" s="14" t="s">
        <v>684</v>
      </c>
      <c r="C290" s="14" t="s">
        <v>404</v>
      </c>
      <c r="D290" s="20" t="s">
        <v>14</v>
      </c>
      <c r="E290" s="81" t="s">
        <v>56</v>
      </c>
      <c r="F290" s="81" t="s">
        <v>16</v>
      </c>
      <c r="G290" s="32">
        <v>202401</v>
      </c>
      <c r="H290" s="14" t="s">
        <v>685</v>
      </c>
      <c r="I290" s="32" t="s">
        <v>680</v>
      </c>
      <c r="J290" s="17">
        <v>1870</v>
      </c>
    </row>
    <row r="291" s="2" customFormat="1" ht="27" customHeight="1" spans="1:10">
      <c r="A291" s="13">
        <v>288</v>
      </c>
      <c r="B291" s="32" t="s">
        <v>686</v>
      </c>
      <c r="C291" s="14" t="s">
        <v>687</v>
      </c>
      <c r="D291" s="30" t="s">
        <v>14</v>
      </c>
      <c r="E291" s="32" t="s">
        <v>15</v>
      </c>
      <c r="F291" s="81" t="s">
        <v>126</v>
      </c>
      <c r="G291" s="32">
        <v>202412</v>
      </c>
      <c r="H291" s="32" t="s">
        <v>688</v>
      </c>
      <c r="I291" s="32" t="s">
        <v>680</v>
      </c>
      <c r="J291" s="17">
        <v>1870</v>
      </c>
    </row>
    <row r="292" s="2" customFormat="1" ht="27" customHeight="1" spans="1:10">
      <c r="A292" s="13">
        <v>289</v>
      </c>
      <c r="B292" s="32" t="s">
        <v>689</v>
      </c>
      <c r="C292" s="14" t="s">
        <v>608</v>
      </c>
      <c r="D292" s="30" t="s">
        <v>14</v>
      </c>
      <c r="E292" s="32" t="s">
        <v>15</v>
      </c>
      <c r="F292" s="81" t="s">
        <v>126</v>
      </c>
      <c r="G292" s="32">
        <v>202412</v>
      </c>
      <c r="H292" s="32" t="s">
        <v>683</v>
      </c>
      <c r="I292" s="32" t="s">
        <v>680</v>
      </c>
      <c r="J292" s="17">
        <v>1870</v>
      </c>
    </row>
    <row r="293" s="2" customFormat="1" ht="27" customHeight="1" spans="1:10">
      <c r="A293" s="13">
        <v>290</v>
      </c>
      <c r="B293" s="32" t="s">
        <v>690</v>
      </c>
      <c r="C293" s="14" t="s">
        <v>691</v>
      </c>
      <c r="D293" s="30" t="s">
        <v>14</v>
      </c>
      <c r="E293" s="32" t="s">
        <v>15</v>
      </c>
      <c r="F293" s="81" t="s">
        <v>126</v>
      </c>
      <c r="G293" s="32">
        <v>202508</v>
      </c>
      <c r="H293" s="32" t="s">
        <v>692</v>
      </c>
      <c r="I293" s="32" t="s">
        <v>680</v>
      </c>
      <c r="J293" s="17">
        <v>1870</v>
      </c>
    </row>
    <row r="294" s="2" customFormat="1" ht="27" customHeight="1" spans="1:10">
      <c r="A294" s="13">
        <v>291</v>
      </c>
      <c r="B294" s="32" t="s">
        <v>693</v>
      </c>
      <c r="C294" s="14" t="s">
        <v>694</v>
      </c>
      <c r="D294" s="30" t="s">
        <v>14</v>
      </c>
      <c r="E294" s="32" t="s">
        <v>15</v>
      </c>
      <c r="F294" s="81" t="s">
        <v>126</v>
      </c>
      <c r="G294" s="32">
        <v>202510</v>
      </c>
      <c r="H294" s="32" t="s">
        <v>695</v>
      </c>
      <c r="I294" s="32" t="s">
        <v>680</v>
      </c>
      <c r="J294" s="17">
        <v>1870</v>
      </c>
    </row>
    <row r="295" s="2" customFormat="1" ht="27" customHeight="1" spans="1:10">
      <c r="A295" s="13">
        <v>292</v>
      </c>
      <c r="B295" s="32" t="s">
        <v>696</v>
      </c>
      <c r="C295" s="14" t="s">
        <v>88</v>
      </c>
      <c r="D295" s="30" t="s">
        <v>14</v>
      </c>
      <c r="E295" s="81" t="s">
        <v>56</v>
      </c>
      <c r="F295" s="81" t="s">
        <v>126</v>
      </c>
      <c r="G295" s="32">
        <v>202601</v>
      </c>
      <c r="H295" s="32" t="s">
        <v>697</v>
      </c>
      <c r="I295" s="32" t="s">
        <v>680</v>
      </c>
      <c r="J295" s="17">
        <v>1870</v>
      </c>
    </row>
    <row r="296" s="2" customFormat="1" ht="27" customHeight="1" spans="1:10">
      <c r="A296" s="13">
        <v>293</v>
      </c>
      <c r="B296" s="14" t="s">
        <v>698</v>
      </c>
      <c r="C296" s="14" t="s">
        <v>699</v>
      </c>
      <c r="D296" s="30" t="s">
        <v>14</v>
      </c>
      <c r="E296" s="32" t="s">
        <v>15</v>
      </c>
      <c r="F296" s="32" t="s">
        <v>16</v>
      </c>
      <c r="G296" s="32">
        <v>202606</v>
      </c>
      <c r="H296" s="32" t="s">
        <v>692</v>
      </c>
      <c r="I296" s="32" t="s">
        <v>680</v>
      </c>
      <c r="J296" s="17">
        <v>1870</v>
      </c>
    </row>
    <row r="297" s="2" customFormat="1" ht="27" customHeight="1" spans="1:10">
      <c r="A297" s="13">
        <v>294</v>
      </c>
      <c r="B297" s="14" t="s">
        <v>700</v>
      </c>
      <c r="C297" s="14" t="s">
        <v>701</v>
      </c>
      <c r="D297" s="15" t="s">
        <v>21</v>
      </c>
      <c r="E297" s="29" t="s">
        <v>15</v>
      </c>
      <c r="F297" s="19" t="s">
        <v>107</v>
      </c>
      <c r="G297" s="18">
        <v>202606</v>
      </c>
      <c r="H297" s="14" t="s">
        <v>22</v>
      </c>
      <c r="I297" s="19" t="s">
        <v>702</v>
      </c>
      <c r="J297" s="17">
        <v>1870</v>
      </c>
    </row>
    <row r="298" s="2" customFormat="1" ht="27" customHeight="1" spans="1:10">
      <c r="A298" s="13">
        <v>295</v>
      </c>
      <c r="B298" s="14" t="s">
        <v>703</v>
      </c>
      <c r="C298" s="14" t="s">
        <v>222</v>
      </c>
      <c r="D298" s="15" t="s">
        <v>21</v>
      </c>
      <c r="E298" s="31" t="s">
        <v>56</v>
      </c>
      <c r="F298" s="32" t="s">
        <v>16</v>
      </c>
      <c r="G298" s="14">
        <v>202311</v>
      </c>
      <c r="H298" s="82" t="s">
        <v>704</v>
      </c>
      <c r="I298" s="14" t="s">
        <v>705</v>
      </c>
      <c r="J298" s="17">
        <v>1870</v>
      </c>
    </row>
    <row r="299" s="2" customFormat="1" ht="27" customHeight="1" spans="1:10">
      <c r="A299" s="13">
        <v>296</v>
      </c>
      <c r="B299" s="32" t="s">
        <v>706</v>
      </c>
      <c r="C299" s="14" t="s">
        <v>648</v>
      </c>
      <c r="D299" s="30" t="s">
        <v>14</v>
      </c>
      <c r="E299" s="32" t="s">
        <v>15</v>
      </c>
      <c r="F299" s="32" t="s">
        <v>16</v>
      </c>
      <c r="G299" s="83" t="s">
        <v>510</v>
      </c>
      <c r="H299" s="31" t="s">
        <v>707</v>
      </c>
      <c r="I299" s="32" t="s">
        <v>705</v>
      </c>
      <c r="J299" s="17">
        <v>1870</v>
      </c>
    </row>
    <row r="300" s="2" customFormat="1" ht="27" customHeight="1" spans="1:10">
      <c r="A300" s="13">
        <v>297</v>
      </c>
      <c r="B300" s="32" t="s">
        <v>708</v>
      </c>
      <c r="C300" s="14" t="s">
        <v>709</v>
      </c>
      <c r="D300" s="30" t="s">
        <v>14</v>
      </c>
      <c r="E300" s="32" t="s">
        <v>15</v>
      </c>
      <c r="F300" s="32" t="s">
        <v>16</v>
      </c>
      <c r="G300" s="83" t="s">
        <v>338</v>
      </c>
      <c r="H300" s="31" t="s">
        <v>710</v>
      </c>
      <c r="I300" s="14" t="s">
        <v>705</v>
      </c>
      <c r="J300" s="17">
        <v>1870</v>
      </c>
    </row>
    <row r="301" s="2" customFormat="1" ht="27" customHeight="1" spans="1:10">
      <c r="A301" s="13">
        <v>298</v>
      </c>
      <c r="B301" s="32" t="s">
        <v>711</v>
      </c>
      <c r="C301" s="14" t="s">
        <v>712</v>
      </c>
      <c r="D301" s="84" t="s">
        <v>21</v>
      </c>
      <c r="E301" s="85" t="s">
        <v>15</v>
      </c>
      <c r="F301" s="85" t="s">
        <v>164</v>
      </c>
      <c r="G301" s="86" t="s">
        <v>233</v>
      </c>
      <c r="H301" s="87" t="s">
        <v>713</v>
      </c>
      <c r="I301" s="85" t="s">
        <v>705</v>
      </c>
      <c r="J301" s="17">
        <v>1870</v>
      </c>
    </row>
    <row r="302" s="2" customFormat="1" ht="27" customHeight="1" spans="1:10">
      <c r="A302" s="13">
        <v>299</v>
      </c>
      <c r="B302" s="32" t="s">
        <v>714</v>
      </c>
      <c r="C302" s="14" t="s">
        <v>715</v>
      </c>
      <c r="D302" s="30" t="s">
        <v>14</v>
      </c>
      <c r="E302" s="14" t="s">
        <v>15</v>
      </c>
      <c r="F302" s="29" t="s">
        <v>16</v>
      </c>
      <c r="G302" s="29" t="s">
        <v>78</v>
      </c>
      <c r="H302" s="14" t="s">
        <v>716</v>
      </c>
      <c r="I302" s="14" t="s">
        <v>705</v>
      </c>
      <c r="J302" s="17">
        <v>1870</v>
      </c>
    </row>
    <row r="303" s="2" customFormat="1" ht="27" customHeight="1" spans="1:10">
      <c r="A303" s="13">
        <v>300</v>
      </c>
      <c r="B303" s="14" t="s">
        <v>717</v>
      </c>
      <c r="C303" s="14" t="s">
        <v>718</v>
      </c>
      <c r="D303" s="48" t="s">
        <v>21</v>
      </c>
      <c r="E303" s="29" t="s">
        <v>15</v>
      </c>
      <c r="F303" s="88" t="s">
        <v>164</v>
      </c>
      <c r="G303" s="14">
        <v>202411</v>
      </c>
      <c r="H303" s="31" t="s">
        <v>719</v>
      </c>
      <c r="I303" s="32" t="s">
        <v>705</v>
      </c>
      <c r="J303" s="17">
        <v>1870</v>
      </c>
    </row>
    <row r="304" s="2" customFormat="1" ht="27" customHeight="1" spans="1:10">
      <c r="A304" s="13">
        <v>301</v>
      </c>
      <c r="B304" s="14" t="s">
        <v>720</v>
      </c>
      <c r="C304" s="14" t="s">
        <v>721</v>
      </c>
      <c r="D304" s="15" t="s">
        <v>21</v>
      </c>
      <c r="E304" s="31" t="s">
        <v>15</v>
      </c>
      <c r="F304" s="32" t="s">
        <v>16</v>
      </c>
      <c r="G304" s="14">
        <v>202309</v>
      </c>
      <c r="H304" s="82" t="s">
        <v>722</v>
      </c>
      <c r="I304" s="32" t="s">
        <v>705</v>
      </c>
      <c r="J304" s="17">
        <v>1870</v>
      </c>
    </row>
    <row r="305" s="2" customFormat="1" ht="27" customHeight="1" spans="1:10">
      <c r="A305" s="13">
        <v>302</v>
      </c>
      <c r="B305" s="14" t="s">
        <v>723</v>
      </c>
      <c r="C305" s="14" t="s">
        <v>724</v>
      </c>
      <c r="D305" s="48" t="s">
        <v>14</v>
      </c>
      <c r="E305" s="29" t="s">
        <v>15</v>
      </c>
      <c r="F305" s="32" t="s">
        <v>16</v>
      </c>
      <c r="G305" s="14">
        <v>202311</v>
      </c>
      <c r="H305" s="14" t="s">
        <v>127</v>
      </c>
      <c r="I305" s="14" t="s">
        <v>705</v>
      </c>
      <c r="J305" s="17">
        <v>1870</v>
      </c>
    </row>
    <row r="306" s="2" customFormat="1" ht="27" customHeight="1" spans="1:10">
      <c r="A306" s="13">
        <v>303</v>
      </c>
      <c r="B306" s="14" t="s">
        <v>725</v>
      </c>
      <c r="C306" s="14" t="s">
        <v>726</v>
      </c>
      <c r="D306" s="15" t="s">
        <v>14</v>
      </c>
      <c r="E306" s="31" t="s">
        <v>15</v>
      </c>
      <c r="F306" s="32" t="s">
        <v>16</v>
      </c>
      <c r="G306" s="14">
        <v>202308</v>
      </c>
      <c r="H306" s="89" t="s">
        <v>727</v>
      </c>
      <c r="I306" s="89" t="s">
        <v>705</v>
      </c>
      <c r="J306" s="17">
        <v>1870</v>
      </c>
    </row>
    <row r="307" s="2" customFormat="1" ht="27" customHeight="1" spans="1:10">
      <c r="A307" s="13">
        <v>304</v>
      </c>
      <c r="B307" s="14" t="s">
        <v>728</v>
      </c>
      <c r="C307" s="14" t="s">
        <v>729</v>
      </c>
      <c r="D307" s="48" t="s">
        <v>14</v>
      </c>
      <c r="E307" s="29" t="s">
        <v>641</v>
      </c>
      <c r="F307" s="14" t="s">
        <v>16</v>
      </c>
      <c r="G307" s="14">
        <v>202505</v>
      </c>
      <c r="H307" s="31" t="s">
        <v>730</v>
      </c>
      <c r="I307" s="14" t="s">
        <v>705</v>
      </c>
      <c r="J307" s="17">
        <v>1870</v>
      </c>
    </row>
    <row r="308" s="2" customFormat="1" ht="27" customHeight="1" spans="1:10">
      <c r="A308" s="13">
        <v>305</v>
      </c>
      <c r="B308" s="32" t="s">
        <v>731</v>
      </c>
      <c r="C308" s="14" t="s">
        <v>732</v>
      </c>
      <c r="D308" s="30" t="s">
        <v>14</v>
      </c>
      <c r="E308" s="32" t="s">
        <v>15</v>
      </c>
      <c r="F308" s="32" t="s">
        <v>16</v>
      </c>
      <c r="G308" s="83" t="s">
        <v>39</v>
      </c>
      <c r="H308" s="31" t="s">
        <v>719</v>
      </c>
      <c r="I308" s="14" t="s">
        <v>705</v>
      </c>
      <c r="J308" s="17">
        <v>1870</v>
      </c>
    </row>
    <row r="309" s="2" customFormat="1" ht="27" customHeight="1" spans="1:10">
      <c r="A309" s="13">
        <v>306</v>
      </c>
      <c r="B309" s="14" t="s">
        <v>733</v>
      </c>
      <c r="C309" s="14" t="s">
        <v>734</v>
      </c>
      <c r="D309" s="15" t="s">
        <v>14</v>
      </c>
      <c r="E309" s="32" t="s">
        <v>15</v>
      </c>
      <c r="F309" s="14" t="s">
        <v>48</v>
      </c>
      <c r="G309" s="18">
        <v>202508</v>
      </c>
      <c r="H309" s="14" t="s">
        <v>716</v>
      </c>
      <c r="I309" s="14" t="s">
        <v>705</v>
      </c>
      <c r="J309" s="17">
        <v>1870</v>
      </c>
    </row>
    <row r="310" s="2" customFormat="1" ht="27" customHeight="1" spans="1:10">
      <c r="A310" s="13">
        <v>307</v>
      </c>
      <c r="B310" s="14" t="s">
        <v>735</v>
      </c>
      <c r="C310" s="14" t="s">
        <v>67</v>
      </c>
      <c r="D310" s="15" t="s">
        <v>14</v>
      </c>
      <c r="E310" s="14" t="s">
        <v>15</v>
      </c>
      <c r="F310" s="32" t="s">
        <v>16</v>
      </c>
      <c r="G310" s="18">
        <v>202509</v>
      </c>
      <c r="H310" s="14" t="s">
        <v>736</v>
      </c>
      <c r="I310" s="14" t="s">
        <v>705</v>
      </c>
      <c r="J310" s="17">
        <v>1870</v>
      </c>
    </row>
    <row r="311" s="2" customFormat="1" ht="27" customHeight="1" spans="1:10">
      <c r="A311" s="13">
        <v>308</v>
      </c>
      <c r="B311" s="14" t="s">
        <v>737</v>
      </c>
      <c r="C311" s="14" t="s">
        <v>721</v>
      </c>
      <c r="D311" s="15" t="s">
        <v>21</v>
      </c>
      <c r="E311" s="14" t="s">
        <v>56</v>
      </c>
      <c r="F311" s="32" t="s">
        <v>16</v>
      </c>
      <c r="G311" s="18">
        <v>202509</v>
      </c>
      <c r="H311" s="82" t="s">
        <v>722</v>
      </c>
      <c r="I311" s="14" t="s">
        <v>705</v>
      </c>
      <c r="J311" s="17">
        <v>1870</v>
      </c>
    </row>
    <row r="312" s="2" customFormat="1" ht="27" customHeight="1" spans="1:10">
      <c r="A312" s="13">
        <v>309</v>
      </c>
      <c r="B312" s="14" t="s">
        <v>738</v>
      </c>
      <c r="C312" s="14" t="s">
        <v>739</v>
      </c>
      <c r="D312" s="15" t="s">
        <v>14</v>
      </c>
      <c r="E312" s="14" t="s">
        <v>15</v>
      </c>
      <c r="F312" s="32" t="s">
        <v>16</v>
      </c>
      <c r="G312" s="18">
        <v>202602</v>
      </c>
      <c r="H312" s="14" t="s">
        <v>740</v>
      </c>
      <c r="I312" s="14" t="s">
        <v>705</v>
      </c>
      <c r="J312" s="17">
        <v>1870</v>
      </c>
    </row>
    <row r="313" s="2" customFormat="1" ht="27" customHeight="1" spans="1:10">
      <c r="A313" s="13">
        <v>310</v>
      </c>
      <c r="B313" s="14" t="s">
        <v>741</v>
      </c>
      <c r="C313" s="14" t="s">
        <v>742</v>
      </c>
      <c r="D313" s="15" t="s">
        <v>14</v>
      </c>
      <c r="E313" s="14" t="s">
        <v>15</v>
      </c>
      <c r="F313" s="32" t="s">
        <v>16</v>
      </c>
      <c r="G313" s="18">
        <v>202604</v>
      </c>
      <c r="H313" s="14" t="s">
        <v>736</v>
      </c>
      <c r="I313" s="14" t="s">
        <v>705</v>
      </c>
      <c r="J313" s="17">
        <v>1870</v>
      </c>
    </row>
    <row r="314" s="2" customFormat="1" ht="27" customHeight="1" spans="1:10">
      <c r="A314" s="13">
        <v>311</v>
      </c>
      <c r="B314" s="14" t="s">
        <v>743</v>
      </c>
      <c r="C314" s="14" t="s">
        <v>153</v>
      </c>
      <c r="D314" s="15" t="s">
        <v>14</v>
      </c>
      <c r="E314" s="14" t="s">
        <v>15</v>
      </c>
      <c r="F314" s="32" t="s">
        <v>16</v>
      </c>
      <c r="G314" s="18">
        <v>202604</v>
      </c>
      <c r="H314" s="89" t="s">
        <v>727</v>
      </c>
      <c r="I314" s="14" t="s">
        <v>705</v>
      </c>
      <c r="J314" s="17">
        <v>1870</v>
      </c>
    </row>
    <row r="315" s="2" customFormat="1" ht="27" customHeight="1" spans="1:10">
      <c r="A315" s="13">
        <v>312</v>
      </c>
      <c r="B315" s="14" t="s">
        <v>744</v>
      </c>
      <c r="C315" s="14" t="s">
        <v>371</v>
      </c>
      <c r="D315" s="15" t="s">
        <v>14</v>
      </c>
      <c r="E315" s="14" t="s">
        <v>15</v>
      </c>
      <c r="F315" s="32" t="s">
        <v>16</v>
      </c>
      <c r="G315" s="18">
        <v>202606</v>
      </c>
      <c r="H315" s="89" t="s">
        <v>722</v>
      </c>
      <c r="I315" s="14" t="s">
        <v>705</v>
      </c>
      <c r="J315" s="17">
        <v>1870</v>
      </c>
    </row>
    <row r="316" s="2" customFormat="1" ht="27" customHeight="1" spans="1:10">
      <c r="A316" s="13">
        <v>313</v>
      </c>
      <c r="B316" s="57" t="s">
        <v>745</v>
      </c>
      <c r="C316" s="14" t="s">
        <v>746</v>
      </c>
      <c r="D316" s="58" t="s">
        <v>14</v>
      </c>
      <c r="E316" s="57" t="s">
        <v>15</v>
      </c>
      <c r="F316" s="57" t="s">
        <v>16</v>
      </c>
      <c r="G316" s="57" t="s">
        <v>292</v>
      </c>
      <c r="H316" s="57" t="s">
        <v>747</v>
      </c>
      <c r="I316" s="57" t="s">
        <v>748</v>
      </c>
      <c r="J316" s="17">
        <v>1870</v>
      </c>
    </row>
    <row r="317" s="2" customFormat="1" ht="27" customHeight="1" spans="1:10">
      <c r="A317" s="13">
        <v>314</v>
      </c>
      <c r="B317" s="13" t="s">
        <v>749</v>
      </c>
      <c r="C317" s="14" t="s">
        <v>750</v>
      </c>
      <c r="D317" s="90" t="s">
        <v>14</v>
      </c>
      <c r="E317" s="13" t="s">
        <v>15</v>
      </c>
      <c r="F317" s="13" t="s">
        <v>16</v>
      </c>
      <c r="G317" s="91" t="s">
        <v>751</v>
      </c>
      <c r="H317" s="13" t="s">
        <v>747</v>
      </c>
      <c r="I317" s="92" t="s">
        <v>748</v>
      </c>
      <c r="J317" s="17">
        <v>1870</v>
      </c>
    </row>
    <row r="318" s="2" customFormat="1" ht="27" customHeight="1" spans="1:10">
      <c r="A318" s="13">
        <v>315</v>
      </c>
      <c r="B318" s="13" t="s">
        <v>752</v>
      </c>
      <c r="C318" s="14" t="s">
        <v>433</v>
      </c>
      <c r="D318" s="90" t="s">
        <v>14</v>
      </c>
      <c r="E318" s="57" t="s">
        <v>15</v>
      </c>
      <c r="F318" s="25" t="s">
        <v>16</v>
      </c>
      <c r="G318" s="13">
        <v>202408</v>
      </c>
      <c r="H318" s="57" t="s">
        <v>753</v>
      </c>
      <c r="I318" s="57" t="s">
        <v>748</v>
      </c>
      <c r="J318" s="17">
        <v>1870</v>
      </c>
    </row>
    <row r="319" s="2" customFormat="1" ht="27" customHeight="1" spans="1:10">
      <c r="A319" s="13">
        <v>316</v>
      </c>
      <c r="B319" s="13" t="s">
        <v>754</v>
      </c>
      <c r="C319" s="14" t="s">
        <v>433</v>
      </c>
      <c r="D319" s="90" t="s">
        <v>14</v>
      </c>
      <c r="E319" s="57" t="s">
        <v>15</v>
      </c>
      <c r="F319" s="25" t="s">
        <v>16</v>
      </c>
      <c r="G319" s="13">
        <v>202408</v>
      </c>
      <c r="H319" s="57" t="s">
        <v>747</v>
      </c>
      <c r="I319" s="57" t="s">
        <v>748</v>
      </c>
      <c r="J319" s="17">
        <v>1870</v>
      </c>
    </row>
    <row r="320" s="2" customFormat="1" ht="27" customHeight="1" spans="1:10">
      <c r="A320" s="13">
        <v>317</v>
      </c>
      <c r="B320" s="13" t="s">
        <v>755</v>
      </c>
      <c r="C320" s="14" t="s">
        <v>756</v>
      </c>
      <c r="D320" s="90" t="s">
        <v>14</v>
      </c>
      <c r="E320" s="57" t="s">
        <v>15</v>
      </c>
      <c r="F320" s="25" t="s">
        <v>237</v>
      </c>
      <c r="G320" s="13">
        <v>202408</v>
      </c>
      <c r="H320" s="57" t="s">
        <v>753</v>
      </c>
      <c r="I320" s="57" t="s">
        <v>748</v>
      </c>
      <c r="J320" s="17">
        <v>1870</v>
      </c>
    </row>
    <row r="321" s="2" customFormat="1" ht="27" customHeight="1" spans="1:10">
      <c r="A321" s="13">
        <v>318</v>
      </c>
      <c r="B321" s="13" t="s">
        <v>757</v>
      </c>
      <c r="C321" s="14" t="s">
        <v>758</v>
      </c>
      <c r="D321" s="90" t="s">
        <v>14</v>
      </c>
      <c r="E321" s="57" t="s">
        <v>56</v>
      </c>
      <c r="F321" s="57" t="s">
        <v>16</v>
      </c>
      <c r="G321" s="13">
        <v>202502</v>
      </c>
      <c r="H321" s="57" t="s">
        <v>747</v>
      </c>
      <c r="I321" s="57" t="s">
        <v>748</v>
      </c>
      <c r="J321" s="17">
        <v>1870</v>
      </c>
    </row>
    <row r="322" s="2" customFormat="1" ht="27" customHeight="1" spans="1:10">
      <c r="A322" s="13">
        <v>319</v>
      </c>
      <c r="B322" s="13" t="s">
        <v>759</v>
      </c>
      <c r="C322" s="14" t="s">
        <v>760</v>
      </c>
      <c r="D322" s="90" t="s">
        <v>14</v>
      </c>
      <c r="E322" s="57" t="s">
        <v>15</v>
      </c>
      <c r="F322" s="57" t="s">
        <v>16</v>
      </c>
      <c r="G322" s="13">
        <v>202503</v>
      </c>
      <c r="H322" s="57" t="s">
        <v>753</v>
      </c>
      <c r="I322" s="57" t="s">
        <v>748</v>
      </c>
      <c r="J322" s="17">
        <v>1870</v>
      </c>
    </row>
    <row r="323" s="2" customFormat="1" ht="27" customHeight="1" spans="1:10">
      <c r="A323" s="13">
        <v>320</v>
      </c>
      <c r="B323" s="13" t="s">
        <v>761</v>
      </c>
      <c r="C323" s="14" t="s">
        <v>762</v>
      </c>
      <c r="D323" s="90" t="s">
        <v>14</v>
      </c>
      <c r="E323" s="57" t="s">
        <v>15</v>
      </c>
      <c r="F323" s="57" t="s">
        <v>16</v>
      </c>
      <c r="G323" s="13">
        <v>202504</v>
      </c>
      <c r="H323" s="57" t="s">
        <v>753</v>
      </c>
      <c r="I323" s="57" t="s">
        <v>748</v>
      </c>
      <c r="J323" s="17">
        <v>1870</v>
      </c>
    </row>
    <row r="324" s="2" customFormat="1" ht="27" customHeight="1" spans="1:10">
      <c r="A324" s="13">
        <v>321</v>
      </c>
      <c r="B324" s="13" t="s">
        <v>763</v>
      </c>
      <c r="C324" s="14" t="s">
        <v>764</v>
      </c>
      <c r="D324" s="90" t="s">
        <v>21</v>
      </c>
      <c r="E324" s="57" t="s">
        <v>15</v>
      </c>
      <c r="F324" s="13" t="s">
        <v>77</v>
      </c>
      <c r="G324" s="13">
        <v>202506</v>
      </c>
      <c r="H324" s="57" t="s">
        <v>765</v>
      </c>
      <c r="I324" s="57" t="s">
        <v>748</v>
      </c>
      <c r="J324" s="17">
        <v>1870</v>
      </c>
    </row>
    <row r="325" s="2" customFormat="1" ht="27" customHeight="1" spans="1:10">
      <c r="A325" s="13">
        <v>322</v>
      </c>
      <c r="B325" s="13" t="s">
        <v>766</v>
      </c>
      <c r="C325" s="14" t="s">
        <v>767</v>
      </c>
      <c r="D325" s="90" t="s">
        <v>14</v>
      </c>
      <c r="E325" s="57" t="s">
        <v>15</v>
      </c>
      <c r="F325" s="13" t="s">
        <v>77</v>
      </c>
      <c r="G325" s="57" t="s">
        <v>275</v>
      </c>
      <c r="H325" s="57" t="s">
        <v>753</v>
      </c>
      <c r="I325" s="57" t="s">
        <v>748</v>
      </c>
      <c r="J325" s="17">
        <v>1870</v>
      </c>
    </row>
    <row r="326" s="2" customFormat="1" ht="27" customHeight="1" spans="1:10">
      <c r="A326" s="13">
        <v>323</v>
      </c>
      <c r="B326" s="13" t="s">
        <v>768</v>
      </c>
      <c r="C326" s="14" t="s">
        <v>608</v>
      </c>
      <c r="D326" s="58" t="s">
        <v>14</v>
      </c>
      <c r="E326" s="57" t="s">
        <v>15</v>
      </c>
      <c r="F326" s="57" t="s">
        <v>16</v>
      </c>
      <c r="G326" s="13">
        <v>202507</v>
      </c>
      <c r="H326" s="57" t="s">
        <v>753</v>
      </c>
      <c r="I326" s="57" t="s">
        <v>748</v>
      </c>
      <c r="J326" s="17">
        <v>1870</v>
      </c>
    </row>
    <row r="327" s="2" customFormat="1" ht="27" customHeight="1" spans="1:10">
      <c r="A327" s="13">
        <v>324</v>
      </c>
      <c r="B327" s="13" t="s">
        <v>769</v>
      </c>
      <c r="C327" s="14" t="s">
        <v>648</v>
      </c>
      <c r="D327" s="15" t="s">
        <v>14</v>
      </c>
      <c r="E327" s="13" t="s">
        <v>15</v>
      </c>
      <c r="F327" s="93" t="s">
        <v>77</v>
      </c>
      <c r="G327" s="42" t="s">
        <v>275</v>
      </c>
      <c r="H327" s="57" t="s">
        <v>753</v>
      </c>
      <c r="I327" s="14" t="s">
        <v>748</v>
      </c>
      <c r="J327" s="17">
        <v>1870</v>
      </c>
    </row>
    <row r="328" s="2" customFormat="1" ht="27" customHeight="1" spans="1:10">
      <c r="A328" s="13">
        <v>325</v>
      </c>
      <c r="B328" s="13" t="s">
        <v>770</v>
      </c>
      <c r="C328" s="14" t="s">
        <v>678</v>
      </c>
      <c r="D328" s="90" t="s">
        <v>14</v>
      </c>
      <c r="E328" s="13" t="s">
        <v>15</v>
      </c>
      <c r="F328" s="14" t="s">
        <v>48</v>
      </c>
      <c r="G328" s="13">
        <v>202507</v>
      </c>
      <c r="H328" s="13" t="s">
        <v>747</v>
      </c>
      <c r="I328" s="13" t="s">
        <v>748</v>
      </c>
      <c r="J328" s="17">
        <v>1870</v>
      </c>
    </row>
    <row r="329" s="2" customFormat="1" ht="27" customHeight="1" spans="1:10">
      <c r="A329" s="13">
        <v>326</v>
      </c>
      <c r="B329" s="13" t="s">
        <v>771</v>
      </c>
      <c r="C329" s="14" t="s">
        <v>772</v>
      </c>
      <c r="D329" s="90" t="s">
        <v>14</v>
      </c>
      <c r="E329" s="29" t="s">
        <v>15</v>
      </c>
      <c r="F329" s="14" t="s">
        <v>48</v>
      </c>
      <c r="G329" s="13">
        <v>202508</v>
      </c>
      <c r="H329" s="13" t="s">
        <v>747</v>
      </c>
      <c r="I329" s="13" t="s">
        <v>748</v>
      </c>
      <c r="J329" s="17">
        <v>1870</v>
      </c>
    </row>
    <row r="330" s="2" customFormat="1" ht="27" customHeight="1" spans="1:10">
      <c r="A330" s="13">
        <v>327</v>
      </c>
      <c r="B330" s="13" t="s">
        <v>773</v>
      </c>
      <c r="C330" s="14" t="s">
        <v>774</v>
      </c>
      <c r="D330" s="90" t="s">
        <v>14</v>
      </c>
      <c r="E330" s="29" t="s">
        <v>15</v>
      </c>
      <c r="F330" s="14" t="s">
        <v>48</v>
      </c>
      <c r="G330" s="13">
        <v>202508</v>
      </c>
      <c r="H330" s="13" t="s">
        <v>747</v>
      </c>
      <c r="I330" s="13" t="s">
        <v>748</v>
      </c>
      <c r="J330" s="17">
        <v>1870</v>
      </c>
    </row>
    <row r="331" s="2" customFormat="1" ht="27" customHeight="1" spans="1:10">
      <c r="A331" s="13">
        <v>328</v>
      </c>
      <c r="B331" s="13" t="s">
        <v>775</v>
      </c>
      <c r="C331" s="14" t="s">
        <v>776</v>
      </c>
      <c r="D331" s="90" t="s">
        <v>14</v>
      </c>
      <c r="E331" s="29" t="s">
        <v>15</v>
      </c>
      <c r="F331" s="14" t="s">
        <v>48</v>
      </c>
      <c r="G331" s="13">
        <v>202508</v>
      </c>
      <c r="H331" s="13" t="s">
        <v>747</v>
      </c>
      <c r="I331" s="13" t="s">
        <v>748</v>
      </c>
      <c r="J331" s="17">
        <v>1870</v>
      </c>
    </row>
    <row r="332" s="2" customFormat="1" ht="27" customHeight="1" spans="1:10">
      <c r="A332" s="13">
        <v>329</v>
      </c>
      <c r="B332" s="13" t="s">
        <v>777</v>
      </c>
      <c r="C332" s="14" t="s">
        <v>778</v>
      </c>
      <c r="D332" s="90" t="s">
        <v>14</v>
      </c>
      <c r="E332" s="13" t="s">
        <v>56</v>
      </c>
      <c r="F332" s="13" t="s">
        <v>77</v>
      </c>
      <c r="G332" s="13">
        <v>202509</v>
      </c>
      <c r="H332" s="13" t="s">
        <v>747</v>
      </c>
      <c r="I332" s="13" t="s">
        <v>748</v>
      </c>
      <c r="J332" s="17">
        <v>1870</v>
      </c>
    </row>
    <row r="333" s="2" customFormat="1" ht="27" customHeight="1" spans="1:10">
      <c r="A333" s="13">
        <v>330</v>
      </c>
      <c r="B333" s="13" t="s">
        <v>779</v>
      </c>
      <c r="C333" s="14" t="s">
        <v>780</v>
      </c>
      <c r="D333" s="90" t="s">
        <v>14</v>
      </c>
      <c r="E333" s="13" t="s">
        <v>15</v>
      </c>
      <c r="F333" s="13" t="s">
        <v>16</v>
      </c>
      <c r="G333" s="13">
        <v>202511</v>
      </c>
      <c r="H333" s="13" t="s">
        <v>781</v>
      </c>
      <c r="I333" s="13" t="s">
        <v>748</v>
      </c>
      <c r="J333" s="17">
        <v>1870</v>
      </c>
    </row>
    <row r="334" s="2" customFormat="1" ht="27" customHeight="1" spans="1:10">
      <c r="A334" s="13">
        <v>331</v>
      </c>
      <c r="B334" s="13" t="s">
        <v>782</v>
      </c>
      <c r="C334" s="14" t="s">
        <v>35</v>
      </c>
      <c r="D334" s="90" t="s">
        <v>14</v>
      </c>
      <c r="E334" s="13" t="s">
        <v>15</v>
      </c>
      <c r="F334" s="14" t="s">
        <v>48</v>
      </c>
      <c r="G334" s="13">
        <v>202512</v>
      </c>
      <c r="H334" s="13" t="s">
        <v>747</v>
      </c>
      <c r="I334" s="13" t="s">
        <v>748</v>
      </c>
      <c r="J334" s="17">
        <v>1870</v>
      </c>
    </row>
    <row r="335" s="2" customFormat="1" ht="27" customHeight="1" spans="1:10">
      <c r="A335" s="13">
        <v>332</v>
      </c>
      <c r="B335" s="13" t="s">
        <v>783</v>
      </c>
      <c r="C335" s="14" t="s">
        <v>784</v>
      </c>
      <c r="D335" s="90" t="s">
        <v>14</v>
      </c>
      <c r="E335" s="13" t="s">
        <v>15</v>
      </c>
      <c r="F335" s="14" t="s">
        <v>48</v>
      </c>
      <c r="G335" s="13">
        <v>202601</v>
      </c>
      <c r="H335" s="13" t="s">
        <v>753</v>
      </c>
      <c r="I335" s="13" t="s">
        <v>748</v>
      </c>
      <c r="J335" s="17">
        <v>1870</v>
      </c>
    </row>
    <row r="336" s="2" customFormat="1" ht="27" customHeight="1" spans="1:10">
      <c r="A336" s="13">
        <v>333</v>
      </c>
      <c r="B336" s="13" t="s">
        <v>785</v>
      </c>
      <c r="C336" s="14" t="s">
        <v>47</v>
      </c>
      <c r="D336" s="90" t="s">
        <v>14</v>
      </c>
      <c r="E336" s="13" t="s">
        <v>15</v>
      </c>
      <c r="F336" s="14" t="s">
        <v>48</v>
      </c>
      <c r="G336" s="13">
        <v>202601</v>
      </c>
      <c r="H336" s="57" t="s">
        <v>753</v>
      </c>
      <c r="I336" s="13" t="s">
        <v>748</v>
      </c>
      <c r="J336" s="17">
        <v>1870</v>
      </c>
    </row>
    <row r="337" s="2" customFormat="1" ht="27" customHeight="1" spans="1:10">
      <c r="A337" s="13">
        <v>334</v>
      </c>
      <c r="B337" s="13" t="s">
        <v>786</v>
      </c>
      <c r="C337" s="14" t="s">
        <v>774</v>
      </c>
      <c r="D337" s="90" t="s">
        <v>14</v>
      </c>
      <c r="E337" s="13" t="s">
        <v>15</v>
      </c>
      <c r="F337" s="13" t="s">
        <v>16</v>
      </c>
      <c r="G337" s="13">
        <v>202601</v>
      </c>
      <c r="H337" s="13" t="s">
        <v>747</v>
      </c>
      <c r="I337" s="13" t="s">
        <v>748</v>
      </c>
      <c r="J337" s="17">
        <v>1870</v>
      </c>
    </row>
    <row r="338" s="2" customFormat="1" ht="27" customHeight="1" spans="1:10">
      <c r="A338" s="13">
        <v>335</v>
      </c>
      <c r="B338" s="13" t="s">
        <v>787</v>
      </c>
      <c r="C338" s="14" t="s">
        <v>788</v>
      </c>
      <c r="D338" s="90" t="s">
        <v>14</v>
      </c>
      <c r="E338" s="13" t="s">
        <v>15</v>
      </c>
      <c r="F338" s="14" t="s">
        <v>48</v>
      </c>
      <c r="G338" s="13">
        <v>202601</v>
      </c>
      <c r="H338" s="13" t="s">
        <v>747</v>
      </c>
      <c r="I338" s="13" t="s">
        <v>748</v>
      </c>
      <c r="J338" s="17">
        <v>1870</v>
      </c>
    </row>
    <row r="339" s="2" customFormat="1" ht="27" customHeight="1" spans="1:10">
      <c r="A339" s="13">
        <v>336</v>
      </c>
      <c r="B339" s="25" t="s">
        <v>789</v>
      </c>
      <c r="C339" s="14" t="s">
        <v>790</v>
      </c>
      <c r="D339" s="90" t="s">
        <v>14</v>
      </c>
      <c r="E339" s="13" t="s">
        <v>15</v>
      </c>
      <c r="F339" s="25" t="s">
        <v>77</v>
      </c>
      <c r="G339" s="13">
        <v>202602</v>
      </c>
      <c r="H339" s="57" t="s">
        <v>753</v>
      </c>
      <c r="I339" s="13" t="s">
        <v>748</v>
      </c>
      <c r="J339" s="17">
        <v>1870</v>
      </c>
    </row>
    <row r="340" s="2" customFormat="1" ht="27" customHeight="1" spans="1:10">
      <c r="A340" s="13">
        <v>337</v>
      </c>
      <c r="B340" s="25" t="s">
        <v>791</v>
      </c>
      <c r="C340" s="14" t="s">
        <v>792</v>
      </c>
      <c r="D340" s="90" t="s">
        <v>14</v>
      </c>
      <c r="E340" s="13" t="s">
        <v>15</v>
      </c>
      <c r="F340" s="14" t="s">
        <v>48</v>
      </c>
      <c r="G340" s="13">
        <v>202606</v>
      </c>
      <c r="H340" s="57" t="s">
        <v>747</v>
      </c>
      <c r="I340" s="13" t="s">
        <v>748</v>
      </c>
      <c r="J340" s="17">
        <v>1870</v>
      </c>
    </row>
    <row r="341" s="2" customFormat="1" ht="27" customHeight="1" spans="1:10">
      <c r="A341" s="13">
        <v>338</v>
      </c>
      <c r="B341" s="13" t="s">
        <v>793</v>
      </c>
      <c r="C341" s="14" t="s">
        <v>794</v>
      </c>
      <c r="D341" s="90" t="s">
        <v>14</v>
      </c>
      <c r="E341" s="57" t="s">
        <v>15</v>
      </c>
      <c r="F341" s="13" t="s">
        <v>16</v>
      </c>
      <c r="G341" s="57" t="s">
        <v>327</v>
      </c>
      <c r="H341" s="57" t="s">
        <v>747</v>
      </c>
      <c r="I341" s="13" t="s">
        <v>748</v>
      </c>
      <c r="J341" s="17">
        <v>1870</v>
      </c>
    </row>
    <row r="342" s="2" customFormat="1" ht="27" customHeight="1" spans="1:10">
      <c r="A342" s="13">
        <v>339</v>
      </c>
      <c r="B342" s="13" t="s">
        <v>795</v>
      </c>
      <c r="C342" s="14" t="s">
        <v>796</v>
      </c>
      <c r="D342" s="58" t="s">
        <v>14</v>
      </c>
      <c r="E342" s="57" t="s">
        <v>15</v>
      </c>
      <c r="F342" s="57" t="s">
        <v>16</v>
      </c>
      <c r="G342" s="13">
        <v>202411</v>
      </c>
      <c r="H342" s="57" t="s">
        <v>634</v>
      </c>
      <c r="I342" s="57" t="s">
        <v>797</v>
      </c>
      <c r="J342" s="17">
        <v>1870</v>
      </c>
    </row>
    <row r="343" s="2" customFormat="1" ht="27" customHeight="1" spans="1:10">
      <c r="A343" s="13">
        <v>340</v>
      </c>
      <c r="B343" s="13" t="s">
        <v>798</v>
      </c>
      <c r="C343" s="14" t="s">
        <v>41</v>
      </c>
      <c r="D343" s="90" t="s">
        <v>21</v>
      </c>
      <c r="E343" s="57" t="s">
        <v>15</v>
      </c>
      <c r="F343" s="13" t="s">
        <v>16</v>
      </c>
      <c r="G343" s="13">
        <v>202501</v>
      </c>
      <c r="H343" s="57" t="s">
        <v>29</v>
      </c>
      <c r="I343" s="13" t="s">
        <v>797</v>
      </c>
      <c r="J343" s="17">
        <v>1870</v>
      </c>
    </row>
    <row r="344" s="2" customFormat="1" ht="27" customHeight="1" spans="1:10">
      <c r="A344" s="13">
        <v>341</v>
      </c>
      <c r="B344" s="13" t="s">
        <v>799</v>
      </c>
      <c r="C344" s="14" t="s">
        <v>633</v>
      </c>
      <c r="D344" s="90" t="s">
        <v>14</v>
      </c>
      <c r="E344" s="13" t="s">
        <v>15</v>
      </c>
      <c r="F344" s="57" t="s">
        <v>16</v>
      </c>
      <c r="G344" s="57" t="s">
        <v>142</v>
      </c>
      <c r="H344" s="13" t="s">
        <v>17</v>
      </c>
      <c r="I344" s="13" t="s">
        <v>797</v>
      </c>
      <c r="J344" s="17">
        <v>1870</v>
      </c>
    </row>
    <row r="345" s="2" customFormat="1" ht="27" customHeight="1" spans="1:10">
      <c r="A345" s="13">
        <v>342</v>
      </c>
      <c r="B345" s="14" t="s">
        <v>800</v>
      </c>
      <c r="C345" s="14" t="s">
        <v>801</v>
      </c>
      <c r="D345" s="90" t="s">
        <v>14</v>
      </c>
      <c r="E345" s="13" t="s">
        <v>15</v>
      </c>
      <c r="F345" s="13" t="s">
        <v>16</v>
      </c>
      <c r="G345" s="13">
        <v>202112</v>
      </c>
      <c r="H345" s="57" t="s">
        <v>802</v>
      </c>
      <c r="I345" s="13" t="s">
        <v>797</v>
      </c>
      <c r="J345" s="17">
        <v>1870</v>
      </c>
    </row>
    <row r="346" s="2" customFormat="1" ht="27" customHeight="1" spans="1:10">
      <c r="A346" s="13">
        <v>343</v>
      </c>
      <c r="B346" s="14" t="s">
        <v>803</v>
      </c>
      <c r="C346" s="14" t="s">
        <v>804</v>
      </c>
      <c r="D346" s="58" t="s">
        <v>21</v>
      </c>
      <c r="E346" s="57" t="s">
        <v>15</v>
      </c>
      <c r="F346" s="57" t="s">
        <v>107</v>
      </c>
      <c r="G346" s="14">
        <v>202402</v>
      </c>
      <c r="H346" s="14" t="s">
        <v>22</v>
      </c>
      <c r="I346" s="13" t="s">
        <v>797</v>
      </c>
      <c r="J346" s="17">
        <v>1870</v>
      </c>
    </row>
    <row r="347" s="2" customFormat="1" ht="27" customHeight="1" spans="1:10">
      <c r="A347" s="13">
        <v>344</v>
      </c>
      <c r="B347" s="14" t="s">
        <v>805</v>
      </c>
      <c r="C347" s="14" t="s">
        <v>806</v>
      </c>
      <c r="D347" s="15" t="s">
        <v>14</v>
      </c>
      <c r="E347" s="29" t="s">
        <v>15</v>
      </c>
      <c r="F347" s="29" t="s">
        <v>77</v>
      </c>
      <c r="G347" s="14">
        <v>202503</v>
      </c>
      <c r="H347" s="29" t="s">
        <v>17</v>
      </c>
      <c r="I347" s="14" t="s">
        <v>797</v>
      </c>
      <c r="J347" s="17">
        <v>1870</v>
      </c>
    </row>
    <row r="348" s="2" customFormat="1" ht="27" customHeight="1" spans="1:10">
      <c r="A348" s="13">
        <v>345</v>
      </c>
      <c r="B348" s="14" t="s">
        <v>807</v>
      </c>
      <c r="C348" s="14" t="s">
        <v>808</v>
      </c>
      <c r="D348" s="58" t="s">
        <v>21</v>
      </c>
      <c r="E348" s="57" t="s">
        <v>15</v>
      </c>
      <c r="F348" s="57" t="s">
        <v>164</v>
      </c>
      <c r="G348" s="14">
        <v>202407</v>
      </c>
      <c r="H348" s="57" t="s">
        <v>49</v>
      </c>
      <c r="I348" s="57" t="s">
        <v>797</v>
      </c>
      <c r="J348" s="17">
        <v>1870</v>
      </c>
    </row>
    <row r="349" s="2" customFormat="1" ht="27" customHeight="1" spans="1:10">
      <c r="A349" s="13">
        <v>346</v>
      </c>
      <c r="B349" s="13" t="s">
        <v>809</v>
      </c>
      <c r="C349" s="14" t="s">
        <v>810</v>
      </c>
      <c r="D349" s="90" t="s">
        <v>14</v>
      </c>
      <c r="E349" s="29" t="s">
        <v>15</v>
      </c>
      <c r="F349" s="57" t="s">
        <v>16</v>
      </c>
      <c r="G349" s="13">
        <v>202506</v>
      </c>
      <c r="H349" s="13" t="s">
        <v>17</v>
      </c>
      <c r="I349" s="13" t="s">
        <v>797</v>
      </c>
      <c r="J349" s="17">
        <v>1870</v>
      </c>
    </row>
    <row r="350" s="2" customFormat="1" ht="27" customHeight="1" spans="1:10">
      <c r="A350" s="13">
        <v>347</v>
      </c>
      <c r="B350" s="14" t="s">
        <v>811</v>
      </c>
      <c r="C350" s="14" t="s">
        <v>812</v>
      </c>
      <c r="D350" s="15" t="s">
        <v>21</v>
      </c>
      <c r="E350" s="14" t="s">
        <v>15</v>
      </c>
      <c r="F350" s="14" t="s">
        <v>16</v>
      </c>
      <c r="G350" s="14">
        <v>202508</v>
      </c>
      <c r="H350" s="14" t="s">
        <v>22</v>
      </c>
      <c r="I350" s="14" t="s">
        <v>797</v>
      </c>
      <c r="J350" s="17">
        <v>1870</v>
      </c>
    </row>
    <row r="351" s="2" customFormat="1" ht="27" customHeight="1" spans="1:10">
      <c r="A351" s="13">
        <v>348</v>
      </c>
      <c r="B351" s="13" t="s">
        <v>813</v>
      </c>
      <c r="C351" s="14" t="s">
        <v>814</v>
      </c>
      <c r="D351" s="90" t="s">
        <v>14</v>
      </c>
      <c r="E351" s="13" t="s">
        <v>15</v>
      </c>
      <c r="F351" s="13" t="s">
        <v>16</v>
      </c>
      <c r="G351" s="13">
        <v>202509</v>
      </c>
      <c r="H351" s="13" t="s">
        <v>127</v>
      </c>
      <c r="I351" s="13" t="s">
        <v>797</v>
      </c>
      <c r="J351" s="17">
        <v>1870</v>
      </c>
    </row>
    <row r="352" s="2" customFormat="1" ht="27" customHeight="1" spans="1:10">
      <c r="A352" s="13">
        <v>349</v>
      </c>
      <c r="B352" s="13" t="s">
        <v>815</v>
      </c>
      <c r="C352" s="14" t="s">
        <v>212</v>
      </c>
      <c r="D352" s="90" t="s">
        <v>21</v>
      </c>
      <c r="E352" s="13" t="s">
        <v>15</v>
      </c>
      <c r="F352" s="14" t="s">
        <v>48</v>
      </c>
      <c r="G352" s="13">
        <v>202601</v>
      </c>
      <c r="H352" s="13" t="s">
        <v>49</v>
      </c>
      <c r="I352" s="13" t="s">
        <v>797</v>
      </c>
      <c r="J352" s="17">
        <v>1870</v>
      </c>
    </row>
    <row r="353" s="2" customFormat="1" ht="27" customHeight="1" spans="1:10">
      <c r="A353" s="13">
        <v>350</v>
      </c>
      <c r="B353" s="13" t="s">
        <v>816</v>
      </c>
      <c r="C353" s="14" t="s">
        <v>585</v>
      </c>
      <c r="D353" s="90" t="s">
        <v>21</v>
      </c>
      <c r="E353" s="13" t="s">
        <v>15</v>
      </c>
      <c r="F353" s="13" t="s">
        <v>16</v>
      </c>
      <c r="G353" s="13">
        <v>202601</v>
      </c>
      <c r="H353" s="13" t="s">
        <v>111</v>
      </c>
      <c r="I353" s="13" t="s">
        <v>797</v>
      </c>
      <c r="J353" s="17">
        <v>1870</v>
      </c>
    </row>
    <row r="354" s="2" customFormat="1" ht="27" customHeight="1" spans="1:10">
      <c r="A354" s="13">
        <v>351</v>
      </c>
      <c r="B354" s="13" t="s">
        <v>817</v>
      </c>
      <c r="C354" s="14" t="s">
        <v>47</v>
      </c>
      <c r="D354" s="90" t="s">
        <v>14</v>
      </c>
      <c r="E354" s="13" t="s">
        <v>15</v>
      </c>
      <c r="F354" s="14" t="s">
        <v>48</v>
      </c>
      <c r="G354" s="13">
        <v>202601</v>
      </c>
      <c r="H354" s="13" t="s">
        <v>49</v>
      </c>
      <c r="I354" s="13" t="s">
        <v>797</v>
      </c>
      <c r="J354" s="17">
        <v>1870</v>
      </c>
    </row>
    <row r="355" s="2" customFormat="1" ht="27" customHeight="1" spans="1:10">
      <c r="A355" s="13">
        <v>352</v>
      </c>
      <c r="B355" s="25" t="s">
        <v>768</v>
      </c>
      <c r="C355" s="14" t="s">
        <v>818</v>
      </c>
      <c r="D355" s="90" t="s">
        <v>14</v>
      </c>
      <c r="E355" s="13" t="s">
        <v>15</v>
      </c>
      <c r="F355" s="25" t="s">
        <v>16</v>
      </c>
      <c r="G355" s="13">
        <v>202602</v>
      </c>
      <c r="H355" s="25" t="s">
        <v>17</v>
      </c>
      <c r="I355" s="13" t="s">
        <v>797</v>
      </c>
      <c r="J355" s="17">
        <v>1870</v>
      </c>
    </row>
    <row r="356" s="2" customFormat="1" ht="27" customHeight="1" spans="1:10">
      <c r="A356" s="13">
        <v>353</v>
      </c>
      <c r="B356" s="25" t="s">
        <v>819</v>
      </c>
      <c r="C356" s="14" t="s">
        <v>820</v>
      </c>
      <c r="D356" s="26" t="s">
        <v>14</v>
      </c>
      <c r="E356" s="13" t="s">
        <v>15</v>
      </c>
      <c r="F356" s="25" t="s">
        <v>16</v>
      </c>
      <c r="G356" s="13">
        <v>202604</v>
      </c>
      <c r="H356" s="13" t="s">
        <v>127</v>
      </c>
      <c r="I356" s="13" t="s">
        <v>797</v>
      </c>
      <c r="J356" s="17">
        <v>1870</v>
      </c>
    </row>
    <row r="357" s="2" customFormat="1" ht="27" customHeight="1" spans="1:10">
      <c r="A357" s="13">
        <v>354</v>
      </c>
      <c r="B357" s="25" t="s">
        <v>821</v>
      </c>
      <c r="C357" s="14" t="s">
        <v>822</v>
      </c>
      <c r="D357" s="90" t="s">
        <v>14</v>
      </c>
      <c r="E357" s="13" t="s">
        <v>15</v>
      </c>
      <c r="F357" s="25" t="s">
        <v>77</v>
      </c>
      <c r="G357" s="13">
        <v>202604</v>
      </c>
      <c r="H357" s="25" t="s">
        <v>823</v>
      </c>
      <c r="I357" s="13" t="s">
        <v>797</v>
      </c>
      <c r="J357" s="17">
        <v>1870</v>
      </c>
    </row>
    <row r="358" s="2" customFormat="1" ht="27" customHeight="1" spans="1:10">
      <c r="A358" s="13">
        <v>355</v>
      </c>
      <c r="B358" s="13" t="s">
        <v>824</v>
      </c>
      <c r="C358" s="14" t="s">
        <v>324</v>
      </c>
      <c r="D358" s="90" t="s">
        <v>14</v>
      </c>
      <c r="E358" s="13" t="s">
        <v>15</v>
      </c>
      <c r="F358" s="13" t="s">
        <v>16</v>
      </c>
      <c r="G358" s="13">
        <v>202605</v>
      </c>
      <c r="H358" s="13" t="s">
        <v>127</v>
      </c>
      <c r="I358" s="13" t="s">
        <v>797</v>
      </c>
      <c r="J358" s="17">
        <v>1870</v>
      </c>
    </row>
    <row r="359" s="2" customFormat="1" ht="27" customHeight="1" spans="1:10">
      <c r="A359" s="13">
        <v>356</v>
      </c>
      <c r="B359" s="13" t="s">
        <v>825</v>
      </c>
      <c r="C359" s="14" t="s">
        <v>433</v>
      </c>
      <c r="D359" s="90" t="s">
        <v>14</v>
      </c>
      <c r="E359" s="13" t="s">
        <v>15</v>
      </c>
      <c r="F359" s="14" t="s">
        <v>48</v>
      </c>
      <c r="G359" s="13">
        <v>202512</v>
      </c>
      <c r="H359" s="13" t="s">
        <v>49</v>
      </c>
      <c r="I359" s="13" t="s">
        <v>797</v>
      </c>
      <c r="J359" s="17">
        <v>1870</v>
      </c>
    </row>
    <row r="360" s="2" customFormat="1" ht="27" customHeight="1" spans="1:10">
      <c r="A360" s="13">
        <v>357</v>
      </c>
      <c r="B360" s="13" t="s">
        <v>826</v>
      </c>
      <c r="C360" s="14" t="s">
        <v>189</v>
      </c>
      <c r="D360" s="90" t="s">
        <v>21</v>
      </c>
      <c r="E360" s="13" t="s">
        <v>56</v>
      </c>
      <c r="F360" s="14" t="s">
        <v>48</v>
      </c>
      <c r="G360" s="13">
        <v>202606</v>
      </c>
      <c r="H360" s="13" t="s">
        <v>747</v>
      </c>
      <c r="I360" s="13" t="s">
        <v>797</v>
      </c>
      <c r="J360" s="17">
        <v>1870</v>
      </c>
    </row>
    <row r="361" s="2" customFormat="1" ht="27" customHeight="1" spans="1:10">
      <c r="A361" s="13">
        <v>358</v>
      </c>
      <c r="B361" s="13" t="s">
        <v>827</v>
      </c>
      <c r="C361" s="14" t="s">
        <v>828</v>
      </c>
      <c r="D361" s="90" t="s">
        <v>14</v>
      </c>
      <c r="E361" s="13" t="s">
        <v>15</v>
      </c>
      <c r="F361" s="13" t="s">
        <v>77</v>
      </c>
      <c r="G361" s="13">
        <v>202606</v>
      </c>
      <c r="H361" s="57" t="s">
        <v>802</v>
      </c>
      <c r="I361" s="13" t="s">
        <v>797</v>
      </c>
      <c r="J361" s="17">
        <v>1870</v>
      </c>
    </row>
    <row r="362" s="1" customFormat="1" customHeight="1" spans="1:10">
      <c r="A362" s="13">
        <v>359</v>
      </c>
      <c r="B362" s="14" t="s">
        <v>829</v>
      </c>
      <c r="C362" s="14" t="s">
        <v>784</v>
      </c>
      <c r="D362" s="20" t="s">
        <v>14</v>
      </c>
      <c r="E362" s="94" t="s">
        <v>56</v>
      </c>
      <c r="F362" s="14" t="s">
        <v>237</v>
      </c>
      <c r="G362" s="95" t="s">
        <v>233</v>
      </c>
      <c r="H362" s="14" t="s">
        <v>17</v>
      </c>
      <c r="I362" s="14" t="s">
        <v>830</v>
      </c>
      <c r="J362" s="17">
        <v>1870</v>
      </c>
    </row>
    <row r="363" s="1" customFormat="1" customHeight="1" spans="1:10">
      <c r="A363" s="13">
        <v>360</v>
      </c>
      <c r="B363" s="94" t="s">
        <v>831</v>
      </c>
      <c r="C363" s="14" t="s">
        <v>832</v>
      </c>
      <c r="D363" s="96" t="s">
        <v>14</v>
      </c>
      <c r="E363" s="94" t="s">
        <v>15</v>
      </c>
      <c r="F363" s="94" t="s">
        <v>237</v>
      </c>
      <c r="G363" s="97">
        <v>202406</v>
      </c>
      <c r="H363" s="19" t="s">
        <v>17</v>
      </c>
      <c r="I363" s="94" t="s">
        <v>830</v>
      </c>
      <c r="J363" s="17">
        <v>1870</v>
      </c>
    </row>
    <row r="364" s="1" customFormat="1" customHeight="1" spans="1:10">
      <c r="A364" s="13">
        <v>361</v>
      </c>
      <c r="B364" s="14" t="s">
        <v>833</v>
      </c>
      <c r="C364" s="14" t="s">
        <v>834</v>
      </c>
      <c r="D364" s="98" t="s">
        <v>21</v>
      </c>
      <c r="E364" s="99" t="s">
        <v>15</v>
      </c>
      <c r="F364" s="23" t="s">
        <v>16</v>
      </c>
      <c r="G364" s="100" t="s">
        <v>471</v>
      </c>
      <c r="H364" s="23" t="s">
        <v>22</v>
      </c>
      <c r="I364" s="23" t="s">
        <v>830</v>
      </c>
      <c r="J364" s="17">
        <v>1870</v>
      </c>
    </row>
    <row r="365" s="1" customFormat="1" customHeight="1" spans="1:10">
      <c r="A365" s="13">
        <v>362</v>
      </c>
      <c r="B365" s="101" t="s">
        <v>835</v>
      </c>
      <c r="C365" s="14" t="s">
        <v>836</v>
      </c>
      <c r="D365" s="102" t="s">
        <v>21</v>
      </c>
      <c r="E365" s="103" t="s">
        <v>15</v>
      </c>
      <c r="F365" s="23" t="s">
        <v>16</v>
      </c>
      <c r="G365" s="103">
        <v>202509</v>
      </c>
      <c r="H365" s="36" t="s">
        <v>111</v>
      </c>
      <c r="I365" s="23" t="s">
        <v>830</v>
      </c>
      <c r="J365" s="17">
        <v>1870</v>
      </c>
    </row>
    <row r="366" s="1" customFormat="1" customHeight="1" spans="1:10">
      <c r="A366" s="13">
        <v>363</v>
      </c>
      <c r="B366" s="14" t="s">
        <v>837</v>
      </c>
      <c r="C366" s="14" t="s">
        <v>215</v>
      </c>
      <c r="D366" s="20" t="s">
        <v>14</v>
      </c>
      <c r="E366" s="19" t="s">
        <v>15</v>
      </c>
      <c r="F366" s="14" t="s">
        <v>16</v>
      </c>
      <c r="G366" s="21" t="s">
        <v>342</v>
      </c>
      <c r="H366" s="14" t="s">
        <v>17</v>
      </c>
      <c r="I366" s="14" t="s">
        <v>838</v>
      </c>
      <c r="J366" s="17">
        <v>1870</v>
      </c>
    </row>
    <row r="367" s="1" customFormat="1" customHeight="1" spans="1:10">
      <c r="A367" s="13">
        <v>364</v>
      </c>
      <c r="B367" s="104" t="s">
        <v>839</v>
      </c>
      <c r="C367" s="14" t="s">
        <v>76</v>
      </c>
      <c r="D367" s="105" t="s">
        <v>21</v>
      </c>
      <c r="E367" s="104" t="s">
        <v>15</v>
      </c>
      <c r="F367" s="106" t="s">
        <v>16</v>
      </c>
      <c r="G367" s="13">
        <v>202606</v>
      </c>
      <c r="H367" s="13" t="s">
        <v>22</v>
      </c>
      <c r="I367" s="13" t="s">
        <v>838</v>
      </c>
      <c r="J367" s="17">
        <v>1870</v>
      </c>
    </row>
    <row r="368" s="1" customFormat="1" customHeight="1" spans="1:10">
      <c r="A368" s="13">
        <v>365</v>
      </c>
      <c r="B368" s="94" t="s">
        <v>840</v>
      </c>
      <c r="C368" s="14" t="s">
        <v>65</v>
      </c>
      <c r="D368" s="96" t="s">
        <v>14</v>
      </c>
      <c r="E368" s="94" t="s">
        <v>15</v>
      </c>
      <c r="F368" s="14" t="s">
        <v>16</v>
      </c>
      <c r="G368" s="95" t="s">
        <v>513</v>
      </c>
      <c r="H368" s="14" t="s">
        <v>17</v>
      </c>
      <c r="I368" s="14" t="s">
        <v>841</v>
      </c>
      <c r="J368" s="17">
        <v>1870</v>
      </c>
    </row>
    <row r="369" s="1" customFormat="1" customHeight="1" spans="1:10">
      <c r="A369" s="13">
        <v>366</v>
      </c>
      <c r="B369" s="97" t="s">
        <v>842</v>
      </c>
      <c r="C369" s="14" t="s">
        <v>843</v>
      </c>
      <c r="D369" s="96" t="s">
        <v>14</v>
      </c>
      <c r="E369" s="94" t="s">
        <v>15</v>
      </c>
      <c r="F369" s="19" t="s">
        <v>48</v>
      </c>
      <c r="G369" s="95" t="s">
        <v>275</v>
      </c>
      <c r="H369" s="14" t="s">
        <v>17</v>
      </c>
      <c r="I369" s="14" t="s">
        <v>844</v>
      </c>
      <c r="J369" s="17">
        <v>1870</v>
      </c>
    </row>
    <row r="370" s="1" customFormat="1" customHeight="1" spans="1:10">
      <c r="A370" s="13">
        <v>367</v>
      </c>
      <c r="B370" s="94" t="s">
        <v>845</v>
      </c>
      <c r="C370" s="14" t="s">
        <v>846</v>
      </c>
      <c r="D370" s="20" t="s">
        <v>14</v>
      </c>
      <c r="E370" s="94" t="s">
        <v>15</v>
      </c>
      <c r="F370" s="19" t="s">
        <v>48</v>
      </c>
      <c r="G370" s="95" t="s">
        <v>388</v>
      </c>
      <c r="H370" s="14" t="s">
        <v>49</v>
      </c>
      <c r="I370" s="14" t="s">
        <v>844</v>
      </c>
      <c r="J370" s="17">
        <v>1870</v>
      </c>
    </row>
    <row r="371" s="1" customFormat="1" customHeight="1" spans="1:10">
      <c r="A371" s="13">
        <v>368</v>
      </c>
      <c r="B371" s="107" t="s">
        <v>847</v>
      </c>
      <c r="C371" s="14" t="s">
        <v>848</v>
      </c>
      <c r="D371" s="108" t="s">
        <v>21</v>
      </c>
      <c r="E371" s="97" t="s">
        <v>15</v>
      </c>
      <c r="F371" s="63" t="s">
        <v>107</v>
      </c>
      <c r="G371" s="109" t="s">
        <v>25</v>
      </c>
      <c r="H371" s="13" t="s">
        <v>111</v>
      </c>
      <c r="I371" s="101" t="s">
        <v>849</v>
      </c>
      <c r="J371" s="17">
        <v>1870</v>
      </c>
    </row>
    <row r="372" s="1" customFormat="1" customHeight="1" spans="1:10">
      <c r="A372" s="13">
        <v>369</v>
      </c>
      <c r="B372" s="94" t="s">
        <v>850</v>
      </c>
      <c r="C372" s="14" t="s">
        <v>846</v>
      </c>
      <c r="D372" s="20" t="s">
        <v>14</v>
      </c>
      <c r="E372" s="94" t="s">
        <v>15</v>
      </c>
      <c r="F372" s="14" t="s">
        <v>16</v>
      </c>
      <c r="G372" s="95" t="s">
        <v>102</v>
      </c>
      <c r="H372" s="14" t="s">
        <v>17</v>
      </c>
      <c r="I372" s="14" t="s">
        <v>851</v>
      </c>
      <c r="J372" s="17">
        <v>1870</v>
      </c>
    </row>
    <row r="373" s="1" customFormat="1" customHeight="1" spans="1:10">
      <c r="A373" s="13">
        <v>370</v>
      </c>
      <c r="B373" s="94" t="s">
        <v>852</v>
      </c>
      <c r="C373" s="14" t="s">
        <v>74</v>
      </c>
      <c r="D373" s="96" t="s">
        <v>14</v>
      </c>
      <c r="E373" s="94" t="s">
        <v>15</v>
      </c>
      <c r="F373" s="14" t="s">
        <v>16</v>
      </c>
      <c r="G373" s="95" t="s">
        <v>853</v>
      </c>
      <c r="H373" s="14" t="s">
        <v>634</v>
      </c>
      <c r="I373" s="14" t="s">
        <v>854</v>
      </c>
      <c r="J373" s="17">
        <v>1870</v>
      </c>
    </row>
    <row r="374" s="1" customFormat="1" customHeight="1" spans="1:10">
      <c r="A374" s="13">
        <v>371</v>
      </c>
      <c r="B374" s="94" t="s">
        <v>855</v>
      </c>
      <c r="C374" s="14" t="s">
        <v>762</v>
      </c>
      <c r="D374" s="96" t="s">
        <v>14</v>
      </c>
      <c r="E374" s="94" t="s">
        <v>15</v>
      </c>
      <c r="F374" s="94" t="s">
        <v>16</v>
      </c>
      <c r="G374" s="95" t="s">
        <v>33</v>
      </c>
      <c r="H374" s="19" t="s">
        <v>49</v>
      </c>
      <c r="I374" s="19" t="s">
        <v>856</v>
      </c>
      <c r="J374" s="17">
        <v>1870</v>
      </c>
    </row>
    <row r="375" s="1" customFormat="1" customHeight="1" spans="1:10">
      <c r="A375" s="13">
        <v>372</v>
      </c>
      <c r="B375" s="110" t="s">
        <v>857</v>
      </c>
      <c r="C375" s="14" t="s">
        <v>858</v>
      </c>
      <c r="D375" s="111" t="s">
        <v>21</v>
      </c>
      <c r="E375" s="110" t="s">
        <v>15</v>
      </c>
      <c r="F375" s="18" t="s">
        <v>16</v>
      </c>
      <c r="G375" s="112">
        <v>201502</v>
      </c>
      <c r="H375" s="112" t="s">
        <v>859</v>
      </c>
      <c r="I375" s="112" t="s">
        <v>860</v>
      </c>
      <c r="J375" s="17">
        <v>1870</v>
      </c>
    </row>
    <row r="376" s="1" customFormat="1" customHeight="1" spans="1:10">
      <c r="A376" s="13">
        <v>373</v>
      </c>
      <c r="B376" s="110" t="s">
        <v>861</v>
      </c>
      <c r="C376" s="14" t="s">
        <v>862</v>
      </c>
      <c r="D376" s="111" t="s">
        <v>14</v>
      </c>
      <c r="E376" s="110" t="s">
        <v>15</v>
      </c>
      <c r="F376" s="18" t="s">
        <v>126</v>
      </c>
      <c r="G376" s="112">
        <v>202308</v>
      </c>
      <c r="H376" s="112" t="s">
        <v>863</v>
      </c>
      <c r="I376" s="112" t="s">
        <v>860</v>
      </c>
      <c r="J376" s="17">
        <v>1870</v>
      </c>
    </row>
    <row r="377" s="1" customFormat="1" customHeight="1" spans="1:10">
      <c r="A377" s="13">
        <v>374</v>
      </c>
      <c r="B377" s="110" t="s">
        <v>864</v>
      </c>
      <c r="C377" s="14" t="s">
        <v>377</v>
      </c>
      <c r="D377" s="111" t="s">
        <v>14</v>
      </c>
      <c r="E377" s="110" t="s">
        <v>15</v>
      </c>
      <c r="F377" s="113" t="s">
        <v>16</v>
      </c>
      <c r="G377" s="113">
        <v>202312</v>
      </c>
      <c r="H377" s="112" t="s">
        <v>865</v>
      </c>
      <c r="I377" s="112" t="s">
        <v>860</v>
      </c>
      <c r="J377" s="17">
        <v>1870</v>
      </c>
    </row>
    <row r="378" s="1" customFormat="1" customHeight="1" spans="1:10">
      <c r="A378" s="13">
        <v>375</v>
      </c>
      <c r="B378" s="97" t="s">
        <v>866</v>
      </c>
      <c r="C378" s="14" t="s">
        <v>867</v>
      </c>
      <c r="D378" s="111" t="s">
        <v>14</v>
      </c>
      <c r="E378" s="110" t="s">
        <v>15</v>
      </c>
      <c r="F378" s="113" t="s">
        <v>16</v>
      </c>
      <c r="G378" s="113">
        <v>202312</v>
      </c>
      <c r="H378" s="112" t="s">
        <v>868</v>
      </c>
      <c r="I378" s="112" t="s">
        <v>860</v>
      </c>
      <c r="J378" s="17">
        <v>1870</v>
      </c>
    </row>
    <row r="379" s="1" customFormat="1" customHeight="1" spans="1:10">
      <c r="A379" s="13">
        <v>376</v>
      </c>
      <c r="B379" s="97" t="s">
        <v>869</v>
      </c>
      <c r="C379" s="14" t="s">
        <v>870</v>
      </c>
      <c r="D379" s="111" t="s">
        <v>14</v>
      </c>
      <c r="E379" s="110" t="s">
        <v>56</v>
      </c>
      <c r="F379" s="113" t="s">
        <v>16</v>
      </c>
      <c r="G379" s="113">
        <v>202405</v>
      </c>
      <c r="H379" s="112" t="s">
        <v>871</v>
      </c>
      <c r="I379" s="112" t="s">
        <v>860</v>
      </c>
      <c r="J379" s="17">
        <v>1870</v>
      </c>
    </row>
    <row r="380" s="1" customFormat="1" customHeight="1" spans="1:10">
      <c r="A380" s="13">
        <v>377</v>
      </c>
      <c r="B380" s="97" t="s">
        <v>872</v>
      </c>
      <c r="C380" s="14" t="s">
        <v>413</v>
      </c>
      <c r="D380" s="111" t="s">
        <v>14</v>
      </c>
      <c r="E380" s="110" t="s">
        <v>15</v>
      </c>
      <c r="F380" s="113" t="s">
        <v>16</v>
      </c>
      <c r="G380" s="113">
        <v>202405</v>
      </c>
      <c r="H380" s="112" t="s">
        <v>865</v>
      </c>
      <c r="I380" s="112" t="s">
        <v>860</v>
      </c>
      <c r="J380" s="17">
        <v>1870</v>
      </c>
    </row>
    <row r="381" s="1" customFormat="1" customHeight="1" spans="1:10">
      <c r="A381" s="13">
        <v>378</v>
      </c>
      <c r="B381" s="97" t="s">
        <v>873</v>
      </c>
      <c r="C381" s="14" t="s">
        <v>874</v>
      </c>
      <c r="D381" s="111" t="s">
        <v>14</v>
      </c>
      <c r="E381" s="110" t="s">
        <v>15</v>
      </c>
      <c r="F381" s="113" t="s">
        <v>16</v>
      </c>
      <c r="G381" s="29" t="s">
        <v>142</v>
      </c>
      <c r="H381" s="112" t="s">
        <v>868</v>
      </c>
      <c r="I381" s="112" t="s">
        <v>860</v>
      </c>
      <c r="J381" s="17">
        <v>1870</v>
      </c>
    </row>
    <row r="382" s="1" customFormat="1" customHeight="1" spans="1:10">
      <c r="A382" s="13">
        <v>379</v>
      </c>
      <c r="B382" s="97" t="s">
        <v>875</v>
      </c>
      <c r="C382" s="14" t="s">
        <v>88</v>
      </c>
      <c r="D382" s="111" t="s">
        <v>14</v>
      </c>
      <c r="E382" s="110" t="s">
        <v>15</v>
      </c>
      <c r="F382" s="113" t="s">
        <v>16</v>
      </c>
      <c r="G382" s="29" t="s">
        <v>142</v>
      </c>
      <c r="H382" s="112" t="s">
        <v>868</v>
      </c>
      <c r="I382" s="112" t="s">
        <v>860</v>
      </c>
      <c r="J382" s="17">
        <v>1870</v>
      </c>
    </row>
    <row r="383" s="1" customFormat="1" customHeight="1" spans="1:10">
      <c r="A383" s="13">
        <v>380</v>
      </c>
      <c r="B383" s="97" t="s">
        <v>876</v>
      </c>
      <c r="C383" s="14" t="s">
        <v>877</v>
      </c>
      <c r="D383" s="48" t="s">
        <v>21</v>
      </c>
      <c r="E383" s="110" t="s">
        <v>56</v>
      </c>
      <c r="F383" s="29" t="s">
        <v>77</v>
      </c>
      <c r="G383" s="29" t="s">
        <v>142</v>
      </c>
      <c r="H383" s="112" t="s">
        <v>878</v>
      </c>
      <c r="I383" s="112" t="s">
        <v>860</v>
      </c>
      <c r="J383" s="17">
        <v>1870</v>
      </c>
    </row>
    <row r="384" s="1" customFormat="1" customHeight="1" spans="1:10">
      <c r="A384" s="13">
        <v>381</v>
      </c>
      <c r="B384" s="97" t="s">
        <v>879</v>
      </c>
      <c r="C384" s="14" t="s">
        <v>880</v>
      </c>
      <c r="D384" s="111" t="s">
        <v>14</v>
      </c>
      <c r="E384" s="110" t="s">
        <v>15</v>
      </c>
      <c r="F384" s="113" t="s">
        <v>16</v>
      </c>
      <c r="G384" s="29" t="s">
        <v>142</v>
      </c>
      <c r="H384" s="112" t="s">
        <v>868</v>
      </c>
      <c r="I384" s="112" t="s">
        <v>860</v>
      </c>
      <c r="J384" s="17">
        <v>1870</v>
      </c>
    </row>
    <row r="385" s="1" customFormat="1" customHeight="1" spans="1:10">
      <c r="A385" s="13">
        <v>382</v>
      </c>
      <c r="B385" s="97" t="s">
        <v>881</v>
      </c>
      <c r="C385" s="14" t="s">
        <v>882</v>
      </c>
      <c r="D385" s="111" t="s">
        <v>14</v>
      </c>
      <c r="E385" s="110" t="s">
        <v>15</v>
      </c>
      <c r="F385" s="113" t="s">
        <v>16</v>
      </c>
      <c r="G385" s="29" t="s">
        <v>86</v>
      </c>
      <c r="H385" s="112" t="s">
        <v>868</v>
      </c>
      <c r="I385" s="112" t="s">
        <v>860</v>
      </c>
      <c r="J385" s="17">
        <v>1870</v>
      </c>
    </row>
    <row r="386" s="1" customFormat="1" customHeight="1" spans="1:10">
      <c r="A386" s="13">
        <v>383</v>
      </c>
      <c r="B386" s="97" t="s">
        <v>883</v>
      </c>
      <c r="C386" s="14" t="s">
        <v>610</v>
      </c>
      <c r="D386" s="111" t="s">
        <v>14</v>
      </c>
      <c r="E386" s="110" t="s">
        <v>15</v>
      </c>
      <c r="F386" s="113" t="s">
        <v>16</v>
      </c>
      <c r="G386" s="29" t="s">
        <v>513</v>
      </c>
      <c r="H386" s="112" t="s">
        <v>868</v>
      </c>
      <c r="I386" s="112" t="s">
        <v>860</v>
      </c>
      <c r="J386" s="17">
        <v>1870</v>
      </c>
    </row>
    <row r="387" s="1" customFormat="1" customHeight="1" spans="1:10">
      <c r="A387" s="13">
        <v>384</v>
      </c>
      <c r="B387" s="97" t="s">
        <v>884</v>
      </c>
      <c r="C387" s="14" t="s">
        <v>885</v>
      </c>
      <c r="D387" s="111" t="s">
        <v>14</v>
      </c>
      <c r="E387" s="110" t="s">
        <v>15</v>
      </c>
      <c r="F387" s="113" t="s">
        <v>16</v>
      </c>
      <c r="G387" s="29" t="s">
        <v>372</v>
      </c>
      <c r="H387" s="112" t="s">
        <v>865</v>
      </c>
      <c r="I387" s="112" t="s">
        <v>860</v>
      </c>
      <c r="J387" s="17">
        <v>1870</v>
      </c>
    </row>
    <row r="388" s="1" customFormat="1" customHeight="1" spans="1:10">
      <c r="A388" s="13">
        <v>385</v>
      </c>
      <c r="B388" s="97" t="s">
        <v>886</v>
      </c>
      <c r="C388" s="14" t="s">
        <v>887</v>
      </c>
      <c r="D388" s="111" t="s">
        <v>14</v>
      </c>
      <c r="E388" s="110" t="s">
        <v>15</v>
      </c>
      <c r="F388" s="113" t="s">
        <v>16</v>
      </c>
      <c r="G388" s="29" t="s">
        <v>372</v>
      </c>
      <c r="H388" s="112" t="s">
        <v>865</v>
      </c>
      <c r="I388" s="112" t="s">
        <v>860</v>
      </c>
      <c r="J388" s="17">
        <v>1870</v>
      </c>
    </row>
    <row r="389" s="1" customFormat="1" customHeight="1" spans="1:10">
      <c r="A389" s="13">
        <v>386</v>
      </c>
      <c r="B389" s="97" t="s">
        <v>888</v>
      </c>
      <c r="C389" s="14" t="s">
        <v>248</v>
      </c>
      <c r="D389" s="111" t="s">
        <v>14</v>
      </c>
      <c r="E389" s="110" t="s">
        <v>15</v>
      </c>
      <c r="F389" s="113" t="s">
        <v>16</v>
      </c>
      <c r="G389" s="29" t="s">
        <v>372</v>
      </c>
      <c r="H389" s="112" t="s">
        <v>865</v>
      </c>
      <c r="I389" s="112" t="s">
        <v>860</v>
      </c>
      <c r="J389" s="17">
        <v>1870</v>
      </c>
    </row>
    <row r="390" s="1" customFormat="1" customHeight="1" spans="1:10">
      <c r="A390" s="13">
        <v>387</v>
      </c>
      <c r="B390" s="97" t="s">
        <v>889</v>
      </c>
      <c r="C390" s="14" t="s">
        <v>890</v>
      </c>
      <c r="D390" s="111" t="s">
        <v>14</v>
      </c>
      <c r="E390" s="110" t="s">
        <v>15</v>
      </c>
      <c r="F390" s="113" t="s">
        <v>16</v>
      </c>
      <c r="G390" s="29" t="s">
        <v>338</v>
      </c>
      <c r="H390" s="112" t="s">
        <v>863</v>
      </c>
      <c r="I390" s="112" t="s">
        <v>860</v>
      </c>
      <c r="J390" s="17">
        <v>1870</v>
      </c>
    </row>
    <row r="391" s="1" customFormat="1" customHeight="1" spans="1:10">
      <c r="A391" s="13">
        <v>388</v>
      </c>
      <c r="B391" s="97" t="s">
        <v>891</v>
      </c>
      <c r="C391" s="14" t="s">
        <v>104</v>
      </c>
      <c r="D391" s="111" t="s">
        <v>14</v>
      </c>
      <c r="E391" s="110" t="s">
        <v>15</v>
      </c>
      <c r="F391" s="113" t="s">
        <v>16</v>
      </c>
      <c r="G391" s="29" t="s">
        <v>338</v>
      </c>
      <c r="H391" s="112" t="s">
        <v>865</v>
      </c>
      <c r="I391" s="112" t="s">
        <v>860</v>
      </c>
      <c r="J391" s="17">
        <v>1870</v>
      </c>
    </row>
    <row r="392" s="1" customFormat="1" customHeight="1" spans="1:10">
      <c r="A392" s="13">
        <v>389</v>
      </c>
      <c r="B392" s="97" t="s">
        <v>892</v>
      </c>
      <c r="C392" s="14" t="s">
        <v>893</v>
      </c>
      <c r="D392" s="111" t="s">
        <v>14</v>
      </c>
      <c r="E392" s="110" t="s">
        <v>15</v>
      </c>
      <c r="F392" s="113" t="s">
        <v>16</v>
      </c>
      <c r="G392" s="29" t="s">
        <v>89</v>
      </c>
      <c r="H392" s="112" t="s">
        <v>894</v>
      </c>
      <c r="I392" s="112" t="s">
        <v>860</v>
      </c>
      <c r="J392" s="17">
        <v>1870</v>
      </c>
    </row>
    <row r="393" s="1" customFormat="1" customHeight="1" spans="1:10">
      <c r="A393" s="13">
        <v>390</v>
      </c>
      <c r="B393" s="97" t="s">
        <v>895</v>
      </c>
      <c r="C393" s="14" t="s">
        <v>896</v>
      </c>
      <c r="D393" s="111" t="s">
        <v>14</v>
      </c>
      <c r="E393" s="110" t="s">
        <v>15</v>
      </c>
      <c r="F393" s="113" t="s">
        <v>16</v>
      </c>
      <c r="G393" s="29" t="s">
        <v>338</v>
      </c>
      <c r="H393" s="112" t="s">
        <v>894</v>
      </c>
      <c r="I393" s="112" t="s">
        <v>860</v>
      </c>
      <c r="J393" s="17">
        <v>1870</v>
      </c>
    </row>
    <row r="394" s="1" customFormat="1" customHeight="1" spans="1:10">
      <c r="A394" s="13">
        <v>391</v>
      </c>
      <c r="B394" s="97" t="s">
        <v>375</v>
      </c>
      <c r="C394" s="14" t="s">
        <v>897</v>
      </c>
      <c r="D394" s="111" t="s">
        <v>14</v>
      </c>
      <c r="E394" s="110" t="s">
        <v>15</v>
      </c>
      <c r="F394" s="113" t="s">
        <v>16</v>
      </c>
      <c r="G394" s="29" t="s">
        <v>342</v>
      </c>
      <c r="H394" s="112" t="s">
        <v>868</v>
      </c>
      <c r="I394" s="112" t="s">
        <v>860</v>
      </c>
      <c r="J394" s="17">
        <v>1870</v>
      </c>
    </row>
    <row r="395" s="1" customFormat="1" customHeight="1" spans="1:10">
      <c r="A395" s="13">
        <v>392</v>
      </c>
      <c r="B395" s="97" t="s">
        <v>898</v>
      </c>
      <c r="C395" s="14" t="s">
        <v>523</v>
      </c>
      <c r="D395" s="111" t="s">
        <v>14</v>
      </c>
      <c r="E395" s="110" t="s">
        <v>15</v>
      </c>
      <c r="F395" s="113" t="s">
        <v>16</v>
      </c>
      <c r="G395" s="29" t="s">
        <v>123</v>
      </c>
      <c r="H395" s="112" t="s">
        <v>868</v>
      </c>
      <c r="I395" s="112" t="s">
        <v>860</v>
      </c>
      <c r="J395" s="17">
        <v>1870</v>
      </c>
    </row>
    <row r="396" s="1" customFormat="1" customHeight="1" spans="1:10">
      <c r="A396" s="13">
        <v>393</v>
      </c>
      <c r="B396" s="97" t="s">
        <v>899</v>
      </c>
      <c r="C396" s="14" t="s">
        <v>900</v>
      </c>
      <c r="D396" s="111" t="s">
        <v>21</v>
      </c>
      <c r="E396" s="110" t="s">
        <v>15</v>
      </c>
      <c r="F396" s="113" t="s">
        <v>16</v>
      </c>
      <c r="G396" s="29" t="s">
        <v>123</v>
      </c>
      <c r="H396" s="112" t="s">
        <v>901</v>
      </c>
      <c r="I396" s="112" t="s">
        <v>860</v>
      </c>
      <c r="J396" s="17">
        <v>1870</v>
      </c>
    </row>
    <row r="397" s="1" customFormat="1" customHeight="1" spans="1:10">
      <c r="A397" s="13">
        <v>394</v>
      </c>
      <c r="B397" s="97" t="s">
        <v>902</v>
      </c>
      <c r="C397" s="14" t="s">
        <v>464</v>
      </c>
      <c r="D397" s="111" t="s">
        <v>14</v>
      </c>
      <c r="E397" s="110" t="s">
        <v>15</v>
      </c>
      <c r="F397" s="113" t="s">
        <v>16</v>
      </c>
      <c r="G397" s="29" t="s">
        <v>110</v>
      </c>
      <c r="H397" s="112" t="s">
        <v>868</v>
      </c>
      <c r="I397" s="112" t="s">
        <v>860</v>
      </c>
      <c r="J397" s="17">
        <v>1870</v>
      </c>
    </row>
    <row r="398" s="1" customFormat="1" customHeight="1" spans="1:10">
      <c r="A398" s="13">
        <v>395</v>
      </c>
      <c r="B398" s="97" t="s">
        <v>903</v>
      </c>
      <c r="C398" s="14" t="s">
        <v>904</v>
      </c>
      <c r="D398" s="111" t="s">
        <v>14</v>
      </c>
      <c r="E398" s="110" t="s">
        <v>15</v>
      </c>
      <c r="F398" s="113" t="s">
        <v>16</v>
      </c>
      <c r="G398" s="29" t="s">
        <v>110</v>
      </c>
      <c r="H398" s="112" t="s">
        <v>894</v>
      </c>
      <c r="I398" s="112" t="s">
        <v>860</v>
      </c>
      <c r="J398" s="17">
        <v>1870</v>
      </c>
    </row>
    <row r="399" s="1" customFormat="1" customHeight="1" spans="1:10">
      <c r="A399" s="13">
        <v>396</v>
      </c>
      <c r="B399" s="97" t="s">
        <v>905</v>
      </c>
      <c r="C399" s="14" t="s">
        <v>906</v>
      </c>
      <c r="D399" s="111" t="s">
        <v>14</v>
      </c>
      <c r="E399" s="110" t="s">
        <v>15</v>
      </c>
      <c r="F399" s="113" t="s">
        <v>16</v>
      </c>
      <c r="G399" s="29" t="s">
        <v>33</v>
      </c>
      <c r="H399" s="112" t="s">
        <v>868</v>
      </c>
      <c r="I399" s="112" t="s">
        <v>860</v>
      </c>
      <c r="J399" s="17">
        <v>1870</v>
      </c>
    </row>
    <row r="400" s="1" customFormat="1" customHeight="1" spans="1:10">
      <c r="A400" s="13">
        <v>397</v>
      </c>
      <c r="B400" s="97" t="s">
        <v>907</v>
      </c>
      <c r="C400" s="14" t="s">
        <v>908</v>
      </c>
      <c r="D400" s="111" t="s">
        <v>14</v>
      </c>
      <c r="E400" s="110" t="s">
        <v>15</v>
      </c>
      <c r="F400" s="113" t="s">
        <v>16</v>
      </c>
      <c r="G400" s="29" t="s">
        <v>25</v>
      </c>
      <c r="H400" s="112" t="s">
        <v>894</v>
      </c>
      <c r="I400" s="112" t="s">
        <v>860</v>
      </c>
      <c r="J400" s="17">
        <v>1870</v>
      </c>
    </row>
    <row r="401" s="1" customFormat="1" customHeight="1" spans="1:10">
      <c r="A401" s="13">
        <v>398</v>
      </c>
      <c r="B401" s="97" t="s">
        <v>909</v>
      </c>
      <c r="C401" s="14" t="s">
        <v>910</v>
      </c>
      <c r="D401" s="111" t="s">
        <v>14</v>
      </c>
      <c r="E401" s="110" t="s">
        <v>15</v>
      </c>
      <c r="F401" s="113" t="s">
        <v>16</v>
      </c>
      <c r="G401" s="29" t="s">
        <v>25</v>
      </c>
      <c r="H401" s="112" t="s">
        <v>894</v>
      </c>
      <c r="I401" s="112" t="s">
        <v>860</v>
      </c>
      <c r="J401" s="17">
        <v>1870</v>
      </c>
    </row>
    <row r="402" s="1" customFormat="1" customHeight="1" spans="1:10">
      <c r="A402" s="13">
        <v>399</v>
      </c>
      <c r="B402" s="97" t="s">
        <v>911</v>
      </c>
      <c r="C402" s="14" t="s">
        <v>464</v>
      </c>
      <c r="D402" s="111" t="s">
        <v>14</v>
      </c>
      <c r="E402" s="110" t="s">
        <v>15</v>
      </c>
      <c r="F402" s="113" t="s">
        <v>16</v>
      </c>
      <c r="G402" s="29" t="s">
        <v>25</v>
      </c>
      <c r="H402" s="112" t="s">
        <v>912</v>
      </c>
      <c r="I402" s="112" t="s">
        <v>860</v>
      </c>
      <c r="J402" s="17">
        <v>1870</v>
      </c>
    </row>
    <row r="403" s="1" customFormat="1" customHeight="1" spans="1:10">
      <c r="A403" s="13">
        <v>400</v>
      </c>
      <c r="B403" s="97" t="s">
        <v>913</v>
      </c>
      <c r="C403" s="14" t="s">
        <v>914</v>
      </c>
      <c r="D403" s="111" t="s">
        <v>21</v>
      </c>
      <c r="E403" s="110" t="s">
        <v>15</v>
      </c>
      <c r="F403" s="113" t="s">
        <v>77</v>
      </c>
      <c r="G403" s="29" t="s">
        <v>349</v>
      </c>
      <c r="H403" s="112" t="s">
        <v>901</v>
      </c>
      <c r="I403" s="112" t="s">
        <v>860</v>
      </c>
      <c r="J403" s="17">
        <v>1870</v>
      </c>
    </row>
    <row r="404" s="1" customFormat="1" customHeight="1" spans="1:10">
      <c r="A404" s="13">
        <v>401</v>
      </c>
      <c r="B404" s="110" t="s">
        <v>915</v>
      </c>
      <c r="C404" s="14" t="s">
        <v>916</v>
      </c>
      <c r="D404" s="111" t="s">
        <v>14</v>
      </c>
      <c r="E404" s="110" t="s">
        <v>15</v>
      </c>
      <c r="F404" s="113" t="s">
        <v>467</v>
      </c>
      <c r="G404" s="14">
        <v>202606</v>
      </c>
      <c r="H404" s="112" t="s">
        <v>894</v>
      </c>
      <c r="I404" s="112" t="s">
        <v>860</v>
      </c>
      <c r="J404" s="17">
        <v>1870</v>
      </c>
    </row>
    <row r="405" s="1" customFormat="1" customHeight="1" spans="1:10">
      <c r="A405" s="13">
        <v>402</v>
      </c>
      <c r="B405" s="97" t="s">
        <v>917</v>
      </c>
      <c r="C405" s="14" t="s">
        <v>918</v>
      </c>
      <c r="D405" s="111" t="s">
        <v>14</v>
      </c>
      <c r="E405" s="110" t="s">
        <v>15</v>
      </c>
      <c r="F405" s="113" t="s">
        <v>16</v>
      </c>
      <c r="G405" s="14">
        <v>202606</v>
      </c>
      <c r="H405" s="112" t="s">
        <v>894</v>
      </c>
      <c r="I405" s="112" t="s">
        <v>860</v>
      </c>
      <c r="J405" s="17">
        <v>1870</v>
      </c>
    </row>
    <row r="406" s="1" customFormat="1" customHeight="1" spans="1:10">
      <c r="A406" s="13">
        <v>403</v>
      </c>
      <c r="B406" s="97" t="s">
        <v>919</v>
      </c>
      <c r="C406" s="14" t="s">
        <v>659</v>
      </c>
      <c r="D406" s="114" t="s">
        <v>14</v>
      </c>
      <c r="E406" s="97" t="s">
        <v>15</v>
      </c>
      <c r="F406" s="97" t="s">
        <v>16</v>
      </c>
      <c r="G406" s="97">
        <v>202312</v>
      </c>
      <c r="H406" s="14" t="s">
        <v>17</v>
      </c>
      <c r="I406" s="115" t="s">
        <v>920</v>
      </c>
      <c r="J406" s="17">
        <v>1870</v>
      </c>
    </row>
    <row r="407" s="1" customFormat="1" customHeight="1" spans="1:10">
      <c r="A407" s="13">
        <v>404</v>
      </c>
      <c r="B407" s="97" t="s">
        <v>921</v>
      </c>
      <c r="C407" s="14" t="s">
        <v>348</v>
      </c>
      <c r="D407" s="114" t="s">
        <v>14</v>
      </c>
      <c r="E407" s="97" t="s">
        <v>15</v>
      </c>
      <c r="F407" s="97" t="s">
        <v>16</v>
      </c>
      <c r="G407" s="97">
        <v>202401</v>
      </c>
      <c r="H407" s="14" t="s">
        <v>17</v>
      </c>
      <c r="I407" s="115" t="s">
        <v>920</v>
      </c>
      <c r="J407" s="17">
        <v>1870</v>
      </c>
    </row>
    <row r="408" s="1" customFormat="1" customHeight="1" spans="1:10">
      <c r="A408" s="13">
        <v>405</v>
      </c>
      <c r="B408" s="97" t="s">
        <v>922</v>
      </c>
      <c r="C408" s="14" t="s">
        <v>858</v>
      </c>
      <c r="D408" s="114" t="s">
        <v>21</v>
      </c>
      <c r="E408" s="97" t="s">
        <v>56</v>
      </c>
      <c r="F408" s="97" t="s">
        <v>16</v>
      </c>
      <c r="G408" s="97">
        <v>202601</v>
      </c>
      <c r="H408" s="14" t="s">
        <v>22</v>
      </c>
      <c r="I408" s="115" t="s">
        <v>920</v>
      </c>
      <c r="J408" s="17">
        <v>1870</v>
      </c>
    </row>
    <row r="409" s="1" customFormat="1" customHeight="1" spans="1:10">
      <c r="A409" s="13">
        <v>406</v>
      </c>
      <c r="B409" s="94" t="s">
        <v>923</v>
      </c>
      <c r="C409" s="14" t="s">
        <v>924</v>
      </c>
      <c r="D409" s="96" t="s">
        <v>21</v>
      </c>
      <c r="E409" s="94" t="s">
        <v>15</v>
      </c>
      <c r="F409" s="19" t="s">
        <v>77</v>
      </c>
      <c r="G409" s="116" t="s">
        <v>925</v>
      </c>
      <c r="H409" s="19" t="s">
        <v>22</v>
      </c>
      <c r="I409" s="25" t="s">
        <v>926</v>
      </c>
      <c r="J409" s="17">
        <v>1870</v>
      </c>
    </row>
    <row r="410" s="1" customFormat="1" customHeight="1" spans="1:10">
      <c r="A410" s="13">
        <v>407</v>
      </c>
      <c r="B410" s="97" t="s">
        <v>927</v>
      </c>
      <c r="C410" s="14" t="s">
        <v>308</v>
      </c>
      <c r="D410" s="96" t="s">
        <v>21</v>
      </c>
      <c r="E410" s="94" t="s">
        <v>15</v>
      </c>
      <c r="F410" s="25" t="s">
        <v>16</v>
      </c>
      <c r="G410" s="95" t="s">
        <v>853</v>
      </c>
      <c r="H410" s="14" t="s">
        <v>111</v>
      </c>
      <c r="I410" s="25" t="s">
        <v>926</v>
      </c>
      <c r="J410" s="17">
        <v>1870</v>
      </c>
    </row>
    <row r="411" s="1" customFormat="1" customHeight="1" spans="1:10">
      <c r="A411" s="13">
        <v>408</v>
      </c>
      <c r="B411" s="19" t="s">
        <v>928</v>
      </c>
      <c r="C411" s="14" t="s">
        <v>88</v>
      </c>
      <c r="D411" s="20" t="s">
        <v>14</v>
      </c>
      <c r="E411" s="19" t="s">
        <v>15</v>
      </c>
      <c r="F411" s="19" t="s">
        <v>16</v>
      </c>
      <c r="G411" s="19">
        <v>202409</v>
      </c>
      <c r="H411" s="19" t="s">
        <v>111</v>
      </c>
      <c r="I411" s="19" t="s">
        <v>926</v>
      </c>
      <c r="J411" s="17">
        <v>1870</v>
      </c>
    </row>
    <row r="412" s="1" customFormat="1" customHeight="1" spans="1:10">
      <c r="A412" s="13">
        <v>409</v>
      </c>
      <c r="B412" s="19" t="s">
        <v>929</v>
      </c>
      <c r="C412" s="14" t="s">
        <v>120</v>
      </c>
      <c r="D412" s="96" t="s">
        <v>21</v>
      </c>
      <c r="E412" s="19" t="s">
        <v>15</v>
      </c>
      <c r="F412" s="19" t="s">
        <v>16</v>
      </c>
      <c r="G412" s="19">
        <v>202601</v>
      </c>
      <c r="H412" s="19" t="s">
        <v>22</v>
      </c>
      <c r="I412" s="19" t="s">
        <v>926</v>
      </c>
      <c r="J412" s="17">
        <v>1870</v>
      </c>
    </row>
    <row r="413" s="1" customFormat="1" customHeight="1" spans="1:10">
      <c r="A413" s="13">
        <v>410</v>
      </c>
      <c r="B413" s="19" t="s">
        <v>930</v>
      </c>
      <c r="C413" s="14" t="s">
        <v>604</v>
      </c>
      <c r="D413" s="20" t="s">
        <v>14</v>
      </c>
      <c r="E413" s="19" t="s">
        <v>15</v>
      </c>
      <c r="F413" s="19" t="s">
        <v>16</v>
      </c>
      <c r="G413" s="19">
        <v>202509</v>
      </c>
      <c r="H413" s="19" t="s">
        <v>49</v>
      </c>
      <c r="I413" s="19" t="s">
        <v>926</v>
      </c>
      <c r="J413" s="17">
        <v>1870</v>
      </c>
    </row>
    <row r="414" s="1" customFormat="1" customHeight="1" spans="1:10">
      <c r="A414" s="13">
        <v>411</v>
      </c>
      <c r="B414" s="19" t="s">
        <v>931</v>
      </c>
      <c r="C414" s="14" t="s">
        <v>932</v>
      </c>
      <c r="D414" s="20" t="s">
        <v>21</v>
      </c>
      <c r="E414" s="19" t="s">
        <v>15</v>
      </c>
      <c r="F414" s="19" t="s">
        <v>77</v>
      </c>
      <c r="G414" s="19">
        <v>202604</v>
      </c>
      <c r="H414" s="19" t="s">
        <v>22</v>
      </c>
      <c r="I414" s="19" t="s">
        <v>926</v>
      </c>
      <c r="J414" s="17">
        <v>1870</v>
      </c>
    </row>
    <row r="415" s="1" customFormat="1" customHeight="1" spans="1:10">
      <c r="A415" s="13">
        <v>412</v>
      </c>
      <c r="B415" s="19" t="s">
        <v>933</v>
      </c>
      <c r="C415" s="14" t="s">
        <v>934</v>
      </c>
      <c r="D415" s="20" t="s">
        <v>21</v>
      </c>
      <c r="E415" s="19" t="s">
        <v>15</v>
      </c>
      <c r="F415" s="19" t="s">
        <v>16</v>
      </c>
      <c r="G415" s="19">
        <v>202605</v>
      </c>
      <c r="H415" s="19" t="s">
        <v>22</v>
      </c>
      <c r="I415" s="19" t="s">
        <v>926</v>
      </c>
      <c r="J415" s="17">
        <v>1870</v>
      </c>
    </row>
    <row r="416" s="1" customFormat="1" customHeight="1" spans="1:10">
      <c r="A416" s="13">
        <v>413</v>
      </c>
      <c r="B416" s="94" t="s">
        <v>935</v>
      </c>
      <c r="C416" s="14" t="s">
        <v>936</v>
      </c>
      <c r="D416" s="117" t="s">
        <v>14</v>
      </c>
      <c r="E416" s="94" t="s">
        <v>15</v>
      </c>
      <c r="F416" s="118" t="s">
        <v>16</v>
      </c>
      <c r="G416" s="94">
        <v>202312</v>
      </c>
      <c r="H416" s="119" t="s">
        <v>937</v>
      </c>
      <c r="I416" s="120" t="s">
        <v>938</v>
      </c>
      <c r="J416" s="17">
        <v>1870</v>
      </c>
    </row>
    <row r="417" s="1" customFormat="1" customHeight="1" spans="1:10">
      <c r="A417" s="13">
        <v>414</v>
      </c>
      <c r="B417" s="94" t="s">
        <v>939</v>
      </c>
      <c r="C417" s="14" t="s">
        <v>822</v>
      </c>
      <c r="D417" s="117" t="s">
        <v>14</v>
      </c>
      <c r="E417" s="94" t="s">
        <v>15</v>
      </c>
      <c r="F417" s="118" t="s">
        <v>16</v>
      </c>
      <c r="G417" s="94">
        <v>201104</v>
      </c>
      <c r="H417" s="119" t="s">
        <v>634</v>
      </c>
      <c r="I417" s="120" t="s">
        <v>938</v>
      </c>
      <c r="J417" s="17">
        <v>1870</v>
      </c>
    </row>
    <row r="418" s="1" customFormat="1" customHeight="1" spans="1:10">
      <c r="A418" s="13">
        <v>415</v>
      </c>
      <c r="B418" s="94" t="s">
        <v>940</v>
      </c>
      <c r="C418" s="14" t="s">
        <v>941</v>
      </c>
      <c r="D418" s="117" t="s">
        <v>14</v>
      </c>
      <c r="E418" s="94" t="s">
        <v>56</v>
      </c>
      <c r="F418" s="118" t="s">
        <v>16</v>
      </c>
      <c r="G418" s="94">
        <v>202406</v>
      </c>
      <c r="H418" s="119" t="s">
        <v>942</v>
      </c>
      <c r="I418" s="120" t="s">
        <v>938</v>
      </c>
      <c r="J418" s="17">
        <v>1870</v>
      </c>
    </row>
    <row r="419" s="1" customFormat="1" customHeight="1" spans="1:10">
      <c r="A419" s="13">
        <v>416</v>
      </c>
      <c r="B419" s="121" t="s">
        <v>943</v>
      </c>
      <c r="C419" s="14" t="s">
        <v>944</v>
      </c>
      <c r="D419" s="122" t="s">
        <v>14</v>
      </c>
      <c r="E419" s="123" t="s">
        <v>15</v>
      </c>
      <c r="F419" s="124" t="s">
        <v>16</v>
      </c>
      <c r="G419" s="121" t="s">
        <v>349</v>
      </c>
      <c r="H419" s="69" t="s">
        <v>17</v>
      </c>
      <c r="I419" s="120" t="s">
        <v>938</v>
      </c>
      <c r="J419" s="17">
        <v>1870</v>
      </c>
    </row>
    <row r="420" s="1" customFormat="1" customHeight="1" spans="1:10">
      <c r="A420" s="13">
        <v>417</v>
      </c>
      <c r="B420" s="94" t="s">
        <v>945</v>
      </c>
      <c r="C420" s="14" t="s">
        <v>665</v>
      </c>
      <c r="D420" s="117" t="s">
        <v>21</v>
      </c>
      <c r="E420" s="94" t="s">
        <v>15</v>
      </c>
      <c r="F420" s="118" t="s">
        <v>77</v>
      </c>
      <c r="G420" s="94" t="s">
        <v>394</v>
      </c>
      <c r="H420" s="119" t="s">
        <v>946</v>
      </c>
      <c r="I420" s="120" t="s">
        <v>938</v>
      </c>
      <c r="J420" s="17">
        <v>1870</v>
      </c>
    </row>
    <row r="421" s="1" customFormat="1" customHeight="1" spans="1:10">
      <c r="A421" s="13">
        <v>418</v>
      </c>
      <c r="B421" s="14" t="s">
        <v>947</v>
      </c>
      <c r="C421" s="14" t="s">
        <v>948</v>
      </c>
      <c r="D421" s="15" t="s">
        <v>14</v>
      </c>
      <c r="E421" s="14" t="s">
        <v>15</v>
      </c>
      <c r="F421" s="14" t="s">
        <v>16</v>
      </c>
      <c r="G421" s="18">
        <v>202401</v>
      </c>
      <c r="H421" s="14" t="s">
        <v>127</v>
      </c>
      <c r="I421" s="14" t="s">
        <v>949</v>
      </c>
      <c r="J421" s="17">
        <v>1870</v>
      </c>
    </row>
    <row r="422" s="1" customFormat="1" customHeight="1" spans="1:10">
      <c r="A422" s="13">
        <v>419</v>
      </c>
      <c r="B422" s="14" t="s">
        <v>950</v>
      </c>
      <c r="C422" s="14" t="s">
        <v>673</v>
      </c>
      <c r="D422" s="15" t="s">
        <v>14</v>
      </c>
      <c r="E422" s="14" t="s">
        <v>15</v>
      </c>
      <c r="F422" s="14" t="s">
        <v>16</v>
      </c>
      <c r="G422" s="14">
        <v>202403</v>
      </c>
      <c r="H422" s="14" t="s">
        <v>127</v>
      </c>
      <c r="I422" s="14" t="s">
        <v>949</v>
      </c>
      <c r="J422" s="17">
        <v>1870</v>
      </c>
    </row>
    <row r="423" s="1" customFormat="1" customHeight="1" spans="1:10">
      <c r="A423" s="13">
        <v>420</v>
      </c>
      <c r="B423" s="14" t="s">
        <v>951</v>
      </c>
      <c r="C423" s="14" t="s">
        <v>780</v>
      </c>
      <c r="D423" s="15" t="s">
        <v>14</v>
      </c>
      <c r="E423" s="14" t="s">
        <v>15</v>
      </c>
      <c r="F423" s="14" t="s">
        <v>16</v>
      </c>
      <c r="G423" s="14">
        <v>202410</v>
      </c>
      <c r="H423" s="14" t="s">
        <v>17</v>
      </c>
      <c r="I423" s="14" t="s">
        <v>949</v>
      </c>
      <c r="J423" s="17">
        <v>1870</v>
      </c>
    </row>
    <row r="424" s="1" customFormat="1" customHeight="1" spans="1:10">
      <c r="A424" s="13">
        <v>421</v>
      </c>
      <c r="B424" s="14" t="s">
        <v>952</v>
      </c>
      <c r="C424" s="14" t="s">
        <v>517</v>
      </c>
      <c r="D424" s="15" t="s">
        <v>14</v>
      </c>
      <c r="E424" s="14" t="s">
        <v>15</v>
      </c>
      <c r="F424" s="14" t="s">
        <v>16</v>
      </c>
      <c r="G424" s="14">
        <v>202502</v>
      </c>
      <c r="H424" s="14" t="s">
        <v>29</v>
      </c>
      <c r="I424" s="14" t="s">
        <v>949</v>
      </c>
      <c r="J424" s="17">
        <v>1870</v>
      </c>
    </row>
    <row r="425" s="1" customFormat="1" customHeight="1" spans="1:10">
      <c r="A425" s="13">
        <v>422</v>
      </c>
      <c r="B425" s="14" t="s">
        <v>953</v>
      </c>
      <c r="C425" s="14" t="s">
        <v>954</v>
      </c>
      <c r="D425" s="15" t="s">
        <v>14</v>
      </c>
      <c r="E425" s="14" t="s">
        <v>15</v>
      </c>
      <c r="F425" s="14" t="s">
        <v>16</v>
      </c>
      <c r="G425" s="14">
        <v>202506</v>
      </c>
      <c r="H425" s="14" t="s">
        <v>127</v>
      </c>
      <c r="I425" s="14" t="s">
        <v>949</v>
      </c>
      <c r="J425" s="17">
        <v>1870</v>
      </c>
    </row>
    <row r="426" s="1" customFormat="1" customHeight="1" spans="1:10">
      <c r="A426" s="13">
        <v>423</v>
      </c>
      <c r="B426" s="94" t="s">
        <v>955</v>
      </c>
      <c r="C426" s="14" t="s">
        <v>956</v>
      </c>
      <c r="D426" s="96" t="s">
        <v>14</v>
      </c>
      <c r="E426" s="94" t="s">
        <v>15</v>
      </c>
      <c r="F426" s="14" t="s">
        <v>16</v>
      </c>
      <c r="G426" s="95" t="s">
        <v>388</v>
      </c>
      <c r="H426" s="14" t="s">
        <v>17</v>
      </c>
      <c r="I426" s="14" t="s">
        <v>957</v>
      </c>
      <c r="J426" s="17">
        <v>1870</v>
      </c>
    </row>
    <row r="427" s="1" customFormat="1" customHeight="1" spans="1:10">
      <c r="A427" s="13">
        <v>424</v>
      </c>
      <c r="B427" s="32" t="s">
        <v>958</v>
      </c>
      <c r="C427" s="14" t="s">
        <v>248</v>
      </c>
      <c r="D427" s="30" t="s">
        <v>14</v>
      </c>
      <c r="E427" s="32" t="s">
        <v>15</v>
      </c>
      <c r="F427" s="125" t="s">
        <v>16</v>
      </c>
      <c r="G427" s="32">
        <v>202507</v>
      </c>
      <c r="H427" s="32" t="s">
        <v>17</v>
      </c>
      <c r="I427" s="121" t="s">
        <v>959</v>
      </c>
      <c r="J427" s="17">
        <v>1870</v>
      </c>
    </row>
    <row r="428" s="1" customFormat="1" customHeight="1" spans="1:10">
      <c r="A428" s="13">
        <v>425</v>
      </c>
      <c r="B428" s="32" t="s">
        <v>960</v>
      </c>
      <c r="C428" s="14" t="s">
        <v>961</v>
      </c>
      <c r="D428" s="30" t="s">
        <v>14</v>
      </c>
      <c r="E428" s="32" t="s">
        <v>15</v>
      </c>
      <c r="F428" s="125" t="s">
        <v>16</v>
      </c>
      <c r="G428" s="32">
        <v>202512</v>
      </c>
      <c r="H428" s="32" t="s">
        <v>17</v>
      </c>
      <c r="I428" s="121" t="s">
        <v>959</v>
      </c>
      <c r="J428" s="17">
        <v>1870</v>
      </c>
    </row>
    <row r="429" s="1" customFormat="1" customHeight="1" spans="1:10">
      <c r="A429" s="13">
        <v>426</v>
      </c>
      <c r="B429" s="94" t="s">
        <v>962</v>
      </c>
      <c r="C429" s="14" t="s">
        <v>963</v>
      </c>
      <c r="D429" s="96" t="s">
        <v>14</v>
      </c>
      <c r="E429" s="94" t="s">
        <v>15</v>
      </c>
      <c r="F429" s="97" t="s">
        <v>16</v>
      </c>
      <c r="G429" s="95" t="s">
        <v>39</v>
      </c>
      <c r="H429" s="14" t="s">
        <v>17</v>
      </c>
      <c r="I429" s="97" t="s">
        <v>964</v>
      </c>
      <c r="J429" s="17">
        <v>1870</v>
      </c>
    </row>
    <row r="430" s="1" customFormat="1" customHeight="1" spans="1:10">
      <c r="A430" s="13">
        <v>427</v>
      </c>
      <c r="B430" s="101" t="s">
        <v>965</v>
      </c>
      <c r="C430" s="14" t="s">
        <v>966</v>
      </c>
      <c r="D430" s="126" t="s">
        <v>21</v>
      </c>
      <c r="E430" s="101" t="s">
        <v>15</v>
      </c>
      <c r="F430" s="101" t="s">
        <v>77</v>
      </c>
      <c r="G430" s="25">
        <v>202107</v>
      </c>
      <c r="H430" s="25" t="s">
        <v>111</v>
      </c>
      <c r="I430" s="25" t="s">
        <v>967</v>
      </c>
      <c r="J430" s="17">
        <v>1870</v>
      </c>
    </row>
    <row r="431" s="1" customFormat="1" customHeight="1" spans="1:10">
      <c r="A431" s="13">
        <v>428</v>
      </c>
      <c r="B431" s="94" t="s">
        <v>968</v>
      </c>
      <c r="C431" s="14" t="s">
        <v>969</v>
      </c>
      <c r="D431" s="96" t="s">
        <v>21</v>
      </c>
      <c r="E431" s="94" t="s">
        <v>15</v>
      </c>
      <c r="F431" s="94" t="s">
        <v>16</v>
      </c>
      <c r="G431" s="19">
        <v>202602</v>
      </c>
      <c r="H431" s="19" t="s">
        <v>22</v>
      </c>
      <c r="I431" s="19" t="s">
        <v>967</v>
      </c>
      <c r="J431" s="17">
        <v>1870</v>
      </c>
    </row>
    <row r="432" s="1" customFormat="1" customHeight="1" spans="1:10">
      <c r="A432" s="13">
        <v>429</v>
      </c>
      <c r="B432" s="94" t="s">
        <v>970</v>
      </c>
      <c r="C432" s="14" t="s">
        <v>971</v>
      </c>
      <c r="D432" s="96" t="s">
        <v>21</v>
      </c>
      <c r="E432" s="94" t="s">
        <v>15</v>
      </c>
      <c r="F432" s="94" t="s">
        <v>16</v>
      </c>
      <c r="G432" s="19">
        <v>202606</v>
      </c>
      <c r="H432" s="19" t="s">
        <v>22</v>
      </c>
      <c r="I432" s="19" t="s">
        <v>967</v>
      </c>
      <c r="J432" s="17">
        <v>1870</v>
      </c>
    </row>
    <row r="433" s="1" customFormat="1" customHeight="1" spans="1:10">
      <c r="A433" s="13">
        <v>430</v>
      </c>
      <c r="B433" s="94" t="s">
        <v>972</v>
      </c>
      <c r="C433" s="14" t="s">
        <v>973</v>
      </c>
      <c r="D433" s="127" t="s">
        <v>14</v>
      </c>
      <c r="E433" s="128" t="s">
        <v>15</v>
      </c>
      <c r="F433" s="19" t="s">
        <v>16</v>
      </c>
      <c r="G433" s="94">
        <v>201501</v>
      </c>
      <c r="H433" s="42" t="s">
        <v>974</v>
      </c>
      <c r="I433" s="19" t="s">
        <v>975</v>
      </c>
      <c r="J433" s="17">
        <v>1870</v>
      </c>
    </row>
    <row r="434" s="1" customFormat="1" customHeight="1" spans="1:10">
      <c r="A434" s="13">
        <v>431</v>
      </c>
      <c r="B434" s="94" t="s">
        <v>976</v>
      </c>
      <c r="C434" s="14" t="s">
        <v>377</v>
      </c>
      <c r="D434" s="127" t="s">
        <v>14</v>
      </c>
      <c r="E434" s="128" t="s">
        <v>15</v>
      </c>
      <c r="F434" s="19" t="s">
        <v>16</v>
      </c>
      <c r="G434" s="94">
        <v>201505</v>
      </c>
      <c r="H434" s="42" t="s">
        <v>977</v>
      </c>
      <c r="I434" s="19" t="s">
        <v>975</v>
      </c>
      <c r="J434" s="17">
        <v>1870</v>
      </c>
    </row>
    <row r="435" s="1" customFormat="1" customHeight="1" spans="1:10">
      <c r="A435" s="13">
        <v>432</v>
      </c>
      <c r="B435" s="94" t="s">
        <v>978</v>
      </c>
      <c r="C435" s="14" t="s">
        <v>47</v>
      </c>
      <c r="D435" s="96" t="s">
        <v>14</v>
      </c>
      <c r="E435" s="128" t="s">
        <v>15</v>
      </c>
      <c r="F435" s="19" t="s">
        <v>16</v>
      </c>
      <c r="G435" s="27">
        <v>202209</v>
      </c>
      <c r="H435" s="19" t="s">
        <v>979</v>
      </c>
      <c r="I435" s="19" t="s">
        <v>975</v>
      </c>
      <c r="J435" s="17">
        <v>1870</v>
      </c>
    </row>
    <row r="436" s="1" customFormat="1" customHeight="1" spans="1:10">
      <c r="A436" s="13">
        <v>433</v>
      </c>
      <c r="B436" s="94" t="s">
        <v>980</v>
      </c>
      <c r="C436" s="14" t="s">
        <v>981</v>
      </c>
      <c r="D436" s="96" t="s">
        <v>14</v>
      </c>
      <c r="E436" s="128" t="s">
        <v>15</v>
      </c>
      <c r="F436" s="19" t="s">
        <v>16</v>
      </c>
      <c r="G436" s="27">
        <v>202212</v>
      </c>
      <c r="H436" s="19" t="s">
        <v>982</v>
      </c>
      <c r="I436" s="19" t="s">
        <v>975</v>
      </c>
      <c r="J436" s="17">
        <v>1870</v>
      </c>
    </row>
    <row r="437" s="1" customFormat="1" customHeight="1" spans="1:10">
      <c r="A437" s="13">
        <v>434</v>
      </c>
      <c r="B437" s="94" t="s">
        <v>983</v>
      </c>
      <c r="C437" s="14" t="s">
        <v>332</v>
      </c>
      <c r="D437" s="96" t="s">
        <v>14</v>
      </c>
      <c r="E437" s="129" t="s">
        <v>56</v>
      </c>
      <c r="F437" s="19" t="s">
        <v>16</v>
      </c>
      <c r="G437" s="27">
        <v>202305</v>
      </c>
      <c r="H437" s="19" t="s">
        <v>984</v>
      </c>
      <c r="I437" s="19" t="s">
        <v>975</v>
      </c>
      <c r="J437" s="17">
        <v>1870</v>
      </c>
    </row>
    <row r="438" s="1" customFormat="1" customHeight="1" spans="1:10">
      <c r="A438" s="13">
        <v>435</v>
      </c>
      <c r="B438" s="94" t="s">
        <v>985</v>
      </c>
      <c r="C438" s="14" t="s">
        <v>986</v>
      </c>
      <c r="D438" s="96" t="s">
        <v>14</v>
      </c>
      <c r="E438" s="129" t="s">
        <v>15</v>
      </c>
      <c r="F438" s="19" t="s">
        <v>16</v>
      </c>
      <c r="G438" s="27">
        <v>202307</v>
      </c>
      <c r="H438" s="42" t="s">
        <v>987</v>
      </c>
      <c r="I438" s="19" t="s">
        <v>975</v>
      </c>
      <c r="J438" s="17">
        <v>1870</v>
      </c>
    </row>
    <row r="439" s="1" customFormat="1" customHeight="1" spans="1:10">
      <c r="A439" s="13">
        <v>436</v>
      </c>
      <c r="B439" s="94" t="s">
        <v>988</v>
      </c>
      <c r="C439" s="14" t="s">
        <v>215</v>
      </c>
      <c r="D439" s="96" t="s">
        <v>14</v>
      </c>
      <c r="E439" s="129" t="s">
        <v>15</v>
      </c>
      <c r="F439" s="19" t="s">
        <v>16</v>
      </c>
      <c r="G439" s="27">
        <v>202307</v>
      </c>
      <c r="H439" s="42" t="s">
        <v>989</v>
      </c>
      <c r="I439" s="19" t="s">
        <v>975</v>
      </c>
      <c r="J439" s="17">
        <v>1870</v>
      </c>
    </row>
    <row r="440" s="1" customFormat="1" customHeight="1" spans="1:10">
      <c r="A440" s="13">
        <v>437</v>
      </c>
      <c r="B440" s="94" t="s">
        <v>990</v>
      </c>
      <c r="C440" s="14" t="s">
        <v>991</v>
      </c>
      <c r="D440" s="96" t="s">
        <v>14</v>
      </c>
      <c r="E440" s="129" t="s">
        <v>56</v>
      </c>
      <c r="F440" s="19" t="s">
        <v>77</v>
      </c>
      <c r="G440" s="27">
        <v>202308</v>
      </c>
      <c r="H440" s="19" t="s">
        <v>982</v>
      </c>
      <c r="I440" s="19" t="s">
        <v>975</v>
      </c>
      <c r="J440" s="17">
        <v>1870</v>
      </c>
    </row>
    <row r="441" s="1" customFormat="1" customHeight="1" spans="1:10">
      <c r="A441" s="13">
        <v>438</v>
      </c>
      <c r="B441" s="94" t="s">
        <v>992</v>
      </c>
      <c r="C441" s="14" t="s">
        <v>993</v>
      </c>
      <c r="D441" s="96" t="s">
        <v>21</v>
      </c>
      <c r="E441" s="129" t="s">
        <v>15</v>
      </c>
      <c r="F441" s="19" t="s">
        <v>16</v>
      </c>
      <c r="G441" s="27">
        <v>202308</v>
      </c>
      <c r="H441" s="42" t="s">
        <v>994</v>
      </c>
      <c r="I441" s="19" t="s">
        <v>975</v>
      </c>
      <c r="J441" s="17">
        <v>1870</v>
      </c>
    </row>
    <row r="442" s="1" customFormat="1" customHeight="1" spans="1:10">
      <c r="A442" s="13">
        <v>439</v>
      </c>
      <c r="B442" s="94" t="s">
        <v>995</v>
      </c>
      <c r="C442" s="14" t="s">
        <v>371</v>
      </c>
      <c r="D442" s="96" t="s">
        <v>14</v>
      </c>
      <c r="E442" s="129" t="s">
        <v>15</v>
      </c>
      <c r="F442" s="19" t="s">
        <v>16</v>
      </c>
      <c r="G442" s="27">
        <v>202308</v>
      </c>
      <c r="H442" s="42" t="s">
        <v>996</v>
      </c>
      <c r="I442" s="19" t="s">
        <v>975</v>
      </c>
      <c r="J442" s="17">
        <v>1870</v>
      </c>
    </row>
    <row r="443" s="1" customFormat="1" customHeight="1" spans="1:10">
      <c r="A443" s="13">
        <v>440</v>
      </c>
      <c r="B443" s="94" t="s">
        <v>997</v>
      </c>
      <c r="C443" s="14" t="s">
        <v>159</v>
      </c>
      <c r="D443" s="96" t="s">
        <v>21</v>
      </c>
      <c r="E443" s="129" t="s">
        <v>15</v>
      </c>
      <c r="F443" s="19" t="s">
        <v>107</v>
      </c>
      <c r="G443" s="27">
        <v>202308</v>
      </c>
      <c r="H443" s="42" t="s">
        <v>998</v>
      </c>
      <c r="I443" s="19" t="s">
        <v>975</v>
      </c>
      <c r="J443" s="17">
        <v>1870</v>
      </c>
    </row>
    <row r="444" s="1" customFormat="1" customHeight="1" spans="1:10">
      <c r="A444" s="13">
        <v>441</v>
      </c>
      <c r="B444" s="94" t="s">
        <v>999</v>
      </c>
      <c r="C444" s="14" t="s">
        <v>1000</v>
      </c>
      <c r="D444" s="96" t="s">
        <v>14</v>
      </c>
      <c r="E444" s="129" t="s">
        <v>15</v>
      </c>
      <c r="F444" s="19" t="s">
        <v>16</v>
      </c>
      <c r="G444" s="27">
        <v>202309</v>
      </c>
      <c r="H444" s="42" t="s">
        <v>1001</v>
      </c>
      <c r="I444" s="19" t="s">
        <v>975</v>
      </c>
      <c r="J444" s="17">
        <v>1870</v>
      </c>
    </row>
    <row r="445" s="1" customFormat="1" customHeight="1" spans="1:10">
      <c r="A445" s="13">
        <v>442</v>
      </c>
      <c r="B445" s="94" t="s">
        <v>1002</v>
      </c>
      <c r="C445" s="14" t="s">
        <v>175</v>
      </c>
      <c r="D445" s="96" t="s">
        <v>14</v>
      </c>
      <c r="E445" s="129" t="s">
        <v>15</v>
      </c>
      <c r="F445" s="19" t="s">
        <v>16</v>
      </c>
      <c r="G445" s="27">
        <v>202311</v>
      </c>
      <c r="H445" s="19" t="s">
        <v>1003</v>
      </c>
      <c r="I445" s="19" t="s">
        <v>975</v>
      </c>
      <c r="J445" s="17">
        <v>1870</v>
      </c>
    </row>
    <row r="446" s="1" customFormat="1" customHeight="1" spans="1:10">
      <c r="A446" s="13">
        <v>443</v>
      </c>
      <c r="B446" s="94" t="s">
        <v>1004</v>
      </c>
      <c r="C446" s="14" t="s">
        <v>230</v>
      </c>
      <c r="D446" s="96" t="s">
        <v>14</v>
      </c>
      <c r="E446" s="129" t="s">
        <v>15</v>
      </c>
      <c r="F446" s="19" t="s">
        <v>16</v>
      </c>
      <c r="G446" s="27">
        <v>202311</v>
      </c>
      <c r="H446" s="42" t="s">
        <v>1005</v>
      </c>
      <c r="I446" s="19" t="s">
        <v>975</v>
      </c>
      <c r="J446" s="17">
        <v>1870</v>
      </c>
    </row>
    <row r="447" s="1" customFormat="1" customHeight="1" spans="1:10">
      <c r="A447" s="13">
        <v>444</v>
      </c>
      <c r="B447" s="94" t="s">
        <v>1006</v>
      </c>
      <c r="C447" s="14" t="s">
        <v>1007</v>
      </c>
      <c r="D447" s="96" t="s">
        <v>14</v>
      </c>
      <c r="E447" s="129" t="s">
        <v>15</v>
      </c>
      <c r="F447" s="19" t="s">
        <v>16</v>
      </c>
      <c r="G447" s="27">
        <v>202312</v>
      </c>
      <c r="H447" s="19" t="s">
        <v>979</v>
      </c>
      <c r="I447" s="19" t="s">
        <v>975</v>
      </c>
      <c r="J447" s="17">
        <v>1870</v>
      </c>
    </row>
    <row r="448" s="1" customFormat="1" customHeight="1" spans="1:10">
      <c r="A448" s="13">
        <v>445</v>
      </c>
      <c r="B448" s="94" t="s">
        <v>1008</v>
      </c>
      <c r="C448" s="14" t="s">
        <v>1009</v>
      </c>
      <c r="D448" s="96" t="s">
        <v>21</v>
      </c>
      <c r="E448" s="129" t="s">
        <v>15</v>
      </c>
      <c r="F448" s="19" t="s">
        <v>77</v>
      </c>
      <c r="G448" s="27">
        <v>202312</v>
      </c>
      <c r="H448" s="19" t="s">
        <v>1010</v>
      </c>
      <c r="I448" s="19" t="s">
        <v>975</v>
      </c>
      <c r="J448" s="17">
        <v>1870</v>
      </c>
    </row>
    <row r="449" s="1" customFormat="1" customHeight="1" spans="1:10">
      <c r="A449" s="13">
        <v>446</v>
      </c>
      <c r="B449" s="94" t="s">
        <v>1011</v>
      </c>
      <c r="C449" s="14" t="s">
        <v>1012</v>
      </c>
      <c r="D449" s="96" t="s">
        <v>14</v>
      </c>
      <c r="E449" s="129" t="s">
        <v>15</v>
      </c>
      <c r="F449" s="19" t="s">
        <v>16</v>
      </c>
      <c r="G449" s="27">
        <v>202401</v>
      </c>
      <c r="H449" s="42" t="s">
        <v>1001</v>
      </c>
      <c r="I449" s="19" t="s">
        <v>975</v>
      </c>
      <c r="J449" s="17">
        <v>1870</v>
      </c>
    </row>
    <row r="450" s="1" customFormat="1" customHeight="1" spans="1:10">
      <c r="A450" s="13">
        <v>447</v>
      </c>
      <c r="B450" s="94" t="s">
        <v>1013</v>
      </c>
      <c r="C450" s="14" t="s">
        <v>1014</v>
      </c>
      <c r="D450" s="96" t="s">
        <v>14</v>
      </c>
      <c r="E450" s="129" t="s">
        <v>15</v>
      </c>
      <c r="F450" s="19" t="s">
        <v>16</v>
      </c>
      <c r="G450" s="27">
        <v>202401</v>
      </c>
      <c r="H450" s="19" t="s">
        <v>1015</v>
      </c>
      <c r="I450" s="19" t="s">
        <v>975</v>
      </c>
      <c r="J450" s="17">
        <v>1870</v>
      </c>
    </row>
    <row r="451" s="1" customFormat="1" customHeight="1" spans="1:10">
      <c r="A451" s="13">
        <v>448</v>
      </c>
      <c r="B451" s="94" t="s">
        <v>1016</v>
      </c>
      <c r="C451" s="14" t="s">
        <v>1017</v>
      </c>
      <c r="D451" s="96" t="s">
        <v>14</v>
      </c>
      <c r="E451" s="129" t="s">
        <v>15</v>
      </c>
      <c r="F451" s="19" t="s">
        <v>16</v>
      </c>
      <c r="G451" s="27">
        <v>202402</v>
      </c>
      <c r="H451" s="42" t="s">
        <v>1018</v>
      </c>
      <c r="I451" s="19" t="s">
        <v>975</v>
      </c>
      <c r="J451" s="17">
        <v>1870</v>
      </c>
    </row>
    <row r="452" s="1" customFormat="1" customHeight="1" spans="1:10">
      <c r="A452" s="13">
        <v>449</v>
      </c>
      <c r="B452" s="94" t="s">
        <v>1019</v>
      </c>
      <c r="C452" s="14" t="s">
        <v>1020</v>
      </c>
      <c r="D452" s="96" t="s">
        <v>14</v>
      </c>
      <c r="E452" s="129" t="s">
        <v>56</v>
      </c>
      <c r="F452" s="19" t="s">
        <v>16</v>
      </c>
      <c r="G452" s="27">
        <v>202404</v>
      </c>
      <c r="H452" s="19" t="s">
        <v>1021</v>
      </c>
      <c r="I452" s="19" t="s">
        <v>975</v>
      </c>
      <c r="J452" s="17">
        <v>1870</v>
      </c>
    </row>
    <row r="453" s="1" customFormat="1" customHeight="1" spans="1:10">
      <c r="A453" s="13">
        <v>450</v>
      </c>
      <c r="B453" s="94" t="s">
        <v>1022</v>
      </c>
      <c r="C453" s="14" t="s">
        <v>1023</v>
      </c>
      <c r="D453" s="96" t="s">
        <v>21</v>
      </c>
      <c r="E453" s="129" t="s">
        <v>15</v>
      </c>
      <c r="F453" s="19" t="s">
        <v>107</v>
      </c>
      <c r="G453" s="27">
        <v>202404</v>
      </c>
      <c r="H453" s="42" t="s">
        <v>1024</v>
      </c>
      <c r="I453" s="19" t="s">
        <v>975</v>
      </c>
      <c r="J453" s="17">
        <v>1870</v>
      </c>
    </row>
    <row r="454" s="1" customFormat="1" customHeight="1" spans="1:10">
      <c r="A454" s="13">
        <v>451</v>
      </c>
      <c r="B454" s="94" t="s">
        <v>1025</v>
      </c>
      <c r="C454" s="14" t="s">
        <v>1026</v>
      </c>
      <c r="D454" s="96" t="s">
        <v>21</v>
      </c>
      <c r="E454" s="129" t="s">
        <v>15</v>
      </c>
      <c r="F454" s="19" t="s">
        <v>16</v>
      </c>
      <c r="G454" s="27">
        <v>202404</v>
      </c>
      <c r="H454" s="42" t="s">
        <v>1027</v>
      </c>
      <c r="I454" s="19" t="s">
        <v>975</v>
      </c>
      <c r="J454" s="17">
        <v>1870</v>
      </c>
    </row>
    <row r="455" s="1" customFormat="1" customHeight="1" spans="1:10">
      <c r="A455" s="13">
        <v>452</v>
      </c>
      <c r="B455" s="94" t="s">
        <v>1028</v>
      </c>
      <c r="C455" s="14" t="s">
        <v>1029</v>
      </c>
      <c r="D455" s="96" t="s">
        <v>14</v>
      </c>
      <c r="E455" s="129" t="s">
        <v>15</v>
      </c>
      <c r="F455" s="19" t="s">
        <v>16</v>
      </c>
      <c r="G455" s="27">
        <v>202405</v>
      </c>
      <c r="H455" s="42" t="s">
        <v>1030</v>
      </c>
      <c r="I455" s="19" t="s">
        <v>975</v>
      </c>
      <c r="J455" s="17">
        <v>1870</v>
      </c>
    </row>
    <row r="456" s="1" customFormat="1" customHeight="1" spans="1:10">
      <c r="A456" s="13">
        <v>453</v>
      </c>
      <c r="B456" s="94" t="s">
        <v>1031</v>
      </c>
      <c r="C456" s="14" t="s">
        <v>1032</v>
      </c>
      <c r="D456" s="96" t="s">
        <v>21</v>
      </c>
      <c r="E456" s="130" t="s">
        <v>641</v>
      </c>
      <c r="F456" s="19" t="s">
        <v>16</v>
      </c>
      <c r="G456" s="27">
        <v>202408</v>
      </c>
      <c r="H456" s="42" t="s">
        <v>1033</v>
      </c>
      <c r="I456" s="19" t="s">
        <v>975</v>
      </c>
      <c r="J456" s="17">
        <v>1870</v>
      </c>
    </row>
    <row r="457" s="1" customFormat="1" customHeight="1" spans="1:10">
      <c r="A457" s="13">
        <v>454</v>
      </c>
      <c r="B457" s="94" t="s">
        <v>285</v>
      </c>
      <c r="C457" s="14" t="s">
        <v>222</v>
      </c>
      <c r="D457" s="96" t="s">
        <v>21</v>
      </c>
      <c r="E457" s="129" t="s">
        <v>15</v>
      </c>
      <c r="F457" s="19" t="s">
        <v>16</v>
      </c>
      <c r="G457" s="27">
        <v>202408</v>
      </c>
      <c r="H457" s="42" t="s">
        <v>1034</v>
      </c>
      <c r="I457" s="19" t="s">
        <v>975</v>
      </c>
      <c r="J457" s="17">
        <v>1870</v>
      </c>
    </row>
    <row r="458" s="1" customFormat="1" customHeight="1" spans="1:10">
      <c r="A458" s="13">
        <v>455</v>
      </c>
      <c r="B458" s="94" t="s">
        <v>1035</v>
      </c>
      <c r="C458" s="14" t="s">
        <v>784</v>
      </c>
      <c r="D458" s="96" t="s">
        <v>14</v>
      </c>
      <c r="E458" s="129" t="s">
        <v>15</v>
      </c>
      <c r="F458" s="19" t="s">
        <v>16</v>
      </c>
      <c r="G458" s="27">
        <v>202409</v>
      </c>
      <c r="H458" s="42" t="s">
        <v>17</v>
      </c>
      <c r="I458" s="19" t="s">
        <v>975</v>
      </c>
      <c r="J458" s="17">
        <v>1870</v>
      </c>
    </row>
    <row r="459" s="1" customFormat="1" customHeight="1" spans="1:10">
      <c r="A459" s="13">
        <v>456</v>
      </c>
      <c r="B459" s="94" t="s">
        <v>1036</v>
      </c>
      <c r="C459" s="14" t="s">
        <v>215</v>
      </c>
      <c r="D459" s="96" t="s">
        <v>14</v>
      </c>
      <c r="E459" s="129" t="s">
        <v>15</v>
      </c>
      <c r="F459" s="19" t="s">
        <v>16</v>
      </c>
      <c r="G459" s="27">
        <v>202409</v>
      </c>
      <c r="H459" s="42" t="s">
        <v>984</v>
      </c>
      <c r="I459" s="19" t="s">
        <v>975</v>
      </c>
      <c r="J459" s="17">
        <v>1870</v>
      </c>
    </row>
    <row r="460" s="1" customFormat="1" customHeight="1" spans="1:10">
      <c r="A460" s="13">
        <v>457</v>
      </c>
      <c r="B460" s="94" t="s">
        <v>1037</v>
      </c>
      <c r="C460" s="14" t="s">
        <v>433</v>
      </c>
      <c r="D460" s="96" t="s">
        <v>14</v>
      </c>
      <c r="E460" s="129" t="s">
        <v>15</v>
      </c>
      <c r="F460" s="19" t="s">
        <v>16</v>
      </c>
      <c r="G460" s="27">
        <v>202409</v>
      </c>
      <c r="H460" s="42" t="s">
        <v>17</v>
      </c>
      <c r="I460" s="19" t="s">
        <v>975</v>
      </c>
      <c r="J460" s="17">
        <v>1870</v>
      </c>
    </row>
    <row r="461" s="1" customFormat="1" customHeight="1" spans="1:10">
      <c r="A461" s="13">
        <v>458</v>
      </c>
      <c r="B461" s="94" t="s">
        <v>1038</v>
      </c>
      <c r="C461" s="14" t="s">
        <v>1039</v>
      </c>
      <c r="D461" s="96" t="s">
        <v>21</v>
      </c>
      <c r="E461" s="129" t="s">
        <v>15</v>
      </c>
      <c r="F461" s="19" t="s">
        <v>16</v>
      </c>
      <c r="G461" s="27">
        <v>202409</v>
      </c>
      <c r="H461" s="42" t="s">
        <v>29</v>
      </c>
      <c r="I461" s="19" t="s">
        <v>975</v>
      </c>
      <c r="J461" s="17">
        <v>1870</v>
      </c>
    </row>
    <row r="462" s="1" customFormat="1" customHeight="1" spans="1:10">
      <c r="A462" s="13">
        <v>459</v>
      </c>
      <c r="B462" s="94" t="s">
        <v>1040</v>
      </c>
      <c r="C462" s="14" t="s">
        <v>1041</v>
      </c>
      <c r="D462" s="96" t="s">
        <v>14</v>
      </c>
      <c r="E462" s="129" t="s">
        <v>15</v>
      </c>
      <c r="F462" s="19" t="s">
        <v>16</v>
      </c>
      <c r="G462" s="27">
        <v>202409</v>
      </c>
      <c r="H462" s="42" t="s">
        <v>1042</v>
      </c>
      <c r="I462" s="19" t="s">
        <v>975</v>
      </c>
      <c r="J462" s="17">
        <v>1870</v>
      </c>
    </row>
    <row r="463" s="1" customFormat="1" customHeight="1" spans="1:10">
      <c r="A463" s="13">
        <v>460</v>
      </c>
      <c r="B463" s="94" t="s">
        <v>1043</v>
      </c>
      <c r="C463" s="14" t="s">
        <v>122</v>
      </c>
      <c r="D463" s="96" t="s">
        <v>14</v>
      </c>
      <c r="E463" s="129" t="s">
        <v>15</v>
      </c>
      <c r="F463" s="19" t="s">
        <v>16</v>
      </c>
      <c r="G463" s="27">
        <v>202409</v>
      </c>
      <c r="H463" s="42" t="s">
        <v>1044</v>
      </c>
      <c r="I463" s="19" t="s">
        <v>975</v>
      </c>
      <c r="J463" s="17">
        <v>1870</v>
      </c>
    </row>
    <row r="464" s="1" customFormat="1" customHeight="1" spans="1:10">
      <c r="A464" s="13">
        <v>461</v>
      </c>
      <c r="B464" s="94" t="s">
        <v>1045</v>
      </c>
      <c r="C464" s="14" t="s">
        <v>986</v>
      </c>
      <c r="D464" s="96" t="s">
        <v>14</v>
      </c>
      <c r="E464" s="129" t="s">
        <v>15</v>
      </c>
      <c r="F464" s="19" t="s">
        <v>16</v>
      </c>
      <c r="G464" s="27">
        <v>202410</v>
      </c>
      <c r="H464" s="42" t="s">
        <v>1046</v>
      </c>
      <c r="I464" s="19" t="s">
        <v>975</v>
      </c>
      <c r="J464" s="17">
        <v>1870</v>
      </c>
    </row>
    <row r="465" s="1" customFormat="1" customHeight="1" spans="1:10">
      <c r="A465" s="13">
        <v>462</v>
      </c>
      <c r="B465" s="94" t="s">
        <v>1047</v>
      </c>
      <c r="C465" s="14" t="s">
        <v>187</v>
      </c>
      <c r="D465" s="96" t="s">
        <v>21</v>
      </c>
      <c r="E465" s="129" t="s">
        <v>15</v>
      </c>
      <c r="F465" s="19" t="s">
        <v>16</v>
      </c>
      <c r="G465" s="27">
        <v>202410</v>
      </c>
      <c r="H465" s="42" t="s">
        <v>1048</v>
      </c>
      <c r="I465" s="19" t="s">
        <v>975</v>
      </c>
      <c r="J465" s="17">
        <v>1870</v>
      </c>
    </row>
    <row r="466" s="1" customFormat="1" customHeight="1" spans="1:10">
      <c r="A466" s="13">
        <v>463</v>
      </c>
      <c r="B466" s="94" t="s">
        <v>1049</v>
      </c>
      <c r="C466" s="14" t="s">
        <v>1050</v>
      </c>
      <c r="D466" s="96" t="s">
        <v>21</v>
      </c>
      <c r="E466" s="129" t="s">
        <v>15</v>
      </c>
      <c r="F466" s="19" t="s">
        <v>16</v>
      </c>
      <c r="G466" s="27">
        <v>202410</v>
      </c>
      <c r="H466" s="42" t="s">
        <v>1051</v>
      </c>
      <c r="I466" s="19" t="s">
        <v>975</v>
      </c>
      <c r="J466" s="17">
        <v>1870</v>
      </c>
    </row>
    <row r="467" s="1" customFormat="1" customHeight="1" spans="1:10">
      <c r="A467" s="13">
        <v>464</v>
      </c>
      <c r="B467" s="94" t="s">
        <v>1052</v>
      </c>
      <c r="C467" s="14" t="s">
        <v>1053</v>
      </c>
      <c r="D467" s="96" t="s">
        <v>14</v>
      </c>
      <c r="E467" s="129" t="s">
        <v>15</v>
      </c>
      <c r="F467" s="19" t="s">
        <v>16</v>
      </c>
      <c r="G467" s="27">
        <v>202411</v>
      </c>
      <c r="H467" s="42" t="s">
        <v>984</v>
      </c>
      <c r="I467" s="19" t="s">
        <v>975</v>
      </c>
      <c r="J467" s="17">
        <v>1870</v>
      </c>
    </row>
    <row r="468" s="1" customFormat="1" customHeight="1" spans="1:10">
      <c r="A468" s="13">
        <v>465</v>
      </c>
      <c r="B468" s="94" t="s">
        <v>1054</v>
      </c>
      <c r="C468" s="14" t="s">
        <v>396</v>
      </c>
      <c r="D468" s="96" t="s">
        <v>14</v>
      </c>
      <c r="E468" s="129" t="s">
        <v>15</v>
      </c>
      <c r="F468" s="19" t="s">
        <v>16</v>
      </c>
      <c r="G468" s="27">
        <v>202411</v>
      </c>
      <c r="H468" s="42" t="s">
        <v>1055</v>
      </c>
      <c r="I468" s="19" t="s">
        <v>975</v>
      </c>
      <c r="J468" s="17">
        <v>1870</v>
      </c>
    </row>
    <row r="469" s="1" customFormat="1" customHeight="1" spans="1:10">
      <c r="A469" s="13">
        <v>466</v>
      </c>
      <c r="B469" s="94" t="s">
        <v>1056</v>
      </c>
      <c r="C469" s="14" t="s">
        <v>1057</v>
      </c>
      <c r="D469" s="96" t="s">
        <v>14</v>
      </c>
      <c r="E469" s="129" t="s">
        <v>15</v>
      </c>
      <c r="F469" s="19" t="s">
        <v>16</v>
      </c>
      <c r="G469" s="27">
        <v>202411</v>
      </c>
      <c r="H469" s="42" t="s">
        <v>987</v>
      </c>
      <c r="I469" s="19" t="s">
        <v>975</v>
      </c>
      <c r="J469" s="17">
        <v>1870</v>
      </c>
    </row>
    <row r="470" s="1" customFormat="1" customHeight="1" spans="1:10">
      <c r="A470" s="13">
        <v>467</v>
      </c>
      <c r="B470" s="94" t="s">
        <v>1058</v>
      </c>
      <c r="C470" s="14" t="s">
        <v>413</v>
      </c>
      <c r="D470" s="96" t="s">
        <v>14</v>
      </c>
      <c r="E470" s="129" t="s">
        <v>15</v>
      </c>
      <c r="F470" s="19" t="s">
        <v>16</v>
      </c>
      <c r="G470" s="27">
        <v>202411</v>
      </c>
      <c r="H470" s="42" t="s">
        <v>1059</v>
      </c>
      <c r="I470" s="19" t="s">
        <v>975</v>
      </c>
      <c r="J470" s="17">
        <v>1870</v>
      </c>
    </row>
    <row r="471" s="1" customFormat="1" customHeight="1" spans="1:10">
      <c r="A471" s="13">
        <v>468</v>
      </c>
      <c r="B471" s="94" t="s">
        <v>1060</v>
      </c>
      <c r="C471" s="14" t="s">
        <v>1061</v>
      </c>
      <c r="D471" s="96" t="s">
        <v>14</v>
      </c>
      <c r="E471" s="129" t="s">
        <v>15</v>
      </c>
      <c r="F471" s="19" t="s">
        <v>16</v>
      </c>
      <c r="G471" s="27">
        <v>202411</v>
      </c>
      <c r="H471" s="42" t="s">
        <v>1059</v>
      </c>
      <c r="I471" s="19" t="s">
        <v>975</v>
      </c>
      <c r="J471" s="17">
        <v>1870</v>
      </c>
    </row>
    <row r="472" s="1" customFormat="1" customHeight="1" spans="1:10">
      <c r="A472" s="13">
        <v>469</v>
      </c>
      <c r="B472" s="94" t="s">
        <v>1062</v>
      </c>
      <c r="C472" s="14" t="s">
        <v>973</v>
      </c>
      <c r="D472" s="96" t="s">
        <v>14</v>
      </c>
      <c r="E472" s="128" t="s">
        <v>15</v>
      </c>
      <c r="F472" s="19" t="s">
        <v>237</v>
      </c>
      <c r="G472" s="94">
        <v>202211</v>
      </c>
      <c r="H472" s="19" t="s">
        <v>1063</v>
      </c>
      <c r="I472" s="19" t="s">
        <v>975</v>
      </c>
      <c r="J472" s="17">
        <v>1870</v>
      </c>
    </row>
    <row r="473" s="1" customFormat="1" customHeight="1" spans="1:10">
      <c r="A473" s="13">
        <v>470</v>
      </c>
      <c r="B473" s="94" t="s">
        <v>1064</v>
      </c>
      <c r="C473" s="14" t="s">
        <v>1065</v>
      </c>
      <c r="D473" s="96" t="s">
        <v>14</v>
      </c>
      <c r="E473" s="129" t="s">
        <v>15</v>
      </c>
      <c r="F473" s="19" t="s">
        <v>16</v>
      </c>
      <c r="G473" s="94">
        <v>202412</v>
      </c>
      <c r="H473" s="19" t="s">
        <v>1001</v>
      </c>
      <c r="I473" s="19" t="s">
        <v>975</v>
      </c>
      <c r="J473" s="17">
        <v>1870</v>
      </c>
    </row>
    <row r="474" s="1" customFormat="1" customHeight="1" spans="1:10">
      <c r="A474" s="13">
        <v>471</v>
      </c>
      <c r="B474" s="94" t="s">
        <v>1066</v>
      </c>
      <c r="C474" s="14" t="s">
        <v>104</v>
      </c>
      <c r="D474" s="96" t="s">
        <v>14</v>
      </c>
      <c r="E474" s="128" t="s">
        <v>15</v>
      </c>
      <c r="F474" s="19" t="s">
        <v>16</v>
      </c>
      <c r="G474" s="94">
        <v>202501</v>
      </c>
      <c r="H474" s="19" t="s">
        <v>17</v>
      </c>
      <c r="I474" s="19" t="s">
        <v>975</v>
      </c>
      <c r="J474" s="17">
        <v>1870</v>
      </c>
    </row>
    <row r="475" s="1" customFormat="1" customHeight="1" spans="1:10">
      <c r="A475" s="13">
        <v>472</v>
      </c>
      <c r="B475" s="94" t="s">
        <v>1067</v>
      </c>
      <c r="C475" s="14" t="s">
        <v>675</v>
      </c>
      <c r="D475" s="96" t="s">
        <v>14</v>
      </c>
      <c r="E475" s="128" t="s">
        <v>15</v>
      </c>
      <c r="F475" s="19" t="s">
        <v>16</v>
      </c>
      <c r="G475" s="94">
        <v>202501</v>
      </c>
      <c r="H475" s="19" t="s">
        <v>1068</v>
      </c>
      <c r="I475" s="19" t="s">
        <v>975</v>
      </c>
      <c r="J475" s="17">
        <v>1870</v>
      </c>
    </row>
    <row r="476" s="1" customFormat="1" customHeight="1" spans="1:10">
      <c r="A476" s="13">
        <v>473</v>
      </c>
      <c r="B476" s="94" t="s">
        <v>1069</v>
      </c>
      <c r="C476" s="14" t="s">
        <v>504</v>
      </c>
      <c r="D476" s="96" t="s">
        <v>14</v>
      </c>
      <c r="E476" s="128" t="s">
        <v>56</v>
      </c>
      <c r="F476" s="19" t="s">
        <v>16</v>
      </c>
      <c r="G476" s="94">
        <v>202502</v>
      </c>
      <c r="H476" s="19" t="s">
        <v>1070</v>
      </c>
      <c r="I476" s="19" t="s">
        <v>975</v>
      </c>
      <c r="J476" s="17">
        <v>1870</v>
      </c>
    </row>
    <row r="477" s="1" customFormat="1" customHeight="1" spans="1:10">
      <c r="A477" s="13">
        <v>474</v>
      </c>
      <c r="B477" s="94" t="s">
        <v>1071</v>
      </c>
      <c r="C477" s="14" t="s">
        <v>47</v>
      </c>
      <c r="D477" s="96" t="s">
        <v>14</v>
      </c>
      <c r="E477" s="128" t="s">
        <v>15</v>
      </c>
      <c r="F477" s="19" t="s">
        <v>16</v>
      </c>
      <c r="G477" s="94">
        <v>202503</v>
      </c>
      <c r="H477" s="19" t="s">
        <v>1072</v>
      </c>
      <c r="I477" s="19" t="s">
        <v>975</v>
      </c>
      <c r="J477" s="17">
        <v>1870</v>
      </c>
    </row>
    <row r="478" s="1" customFormat="1" customHeight="1" spans="1:10">
      <c r="A478" s="13">
        <v>475</v>
      </c>
      <c r="B478" s="94" t="s">
        <v>1073</v>
      </c>
      <c r="C478" s="14" t="s">
        <v>1074</v>
      </c>
      <c r="D478" s="96" t="s">
        <v>14</v>
      </c>
      <c r="E478" s="128" t="s">
        <v>15</v>
      </c>
      <c r="F478" s="19" t="s">
        <v>16</v>
      </c>
      <c r="G478" s="94">
        <v>202504</v>
      </c>
      <c r="H478" s="19" t="s">
        <v>1070</v>
      </c>
      <c r="I478" s="19" t="s">
        <v>975</v>
      </c>
      <c r="J478" s="17">
        <v>1870</v>
      </c>
    </row>
    <row r="479" s="1" customFormat="1" customHeight="1" spans="1:10">
      <c r="A479" s="13">
        <v>476</v>
      </c>
      <c r="B479" s="94" t="s">
        <v>1075</v>
      </c>
      <c r="C479" s="14" t="s">
        <v>1076</v>
      </c>
      <c r="D479" s="96" t="s">
        <v>14</v>
      </c>
      <c r="E479" s="128" t="s">
        <v>15</v>
      </c>
      <c r="F479" s="19" t="s">
        <v>16</v>
      </c>
      <c r="G479" s="94">
        <v>202504</v>
      </c>
      <c r="H479" s="19" t="s">
        <v>1077</v>
      </c>
      <c r="I479" s="19" t="s">
        <v>975</v>
      </c>
      <c r="J479" s="17">
        <v>1870</v>
      </c>
    </row>
    <row r="480" s="1" customFormat="1" customHeight="1" spans="1:10">
      <c r="A480" s="13">
        <v>477</v>
      </c>
      <c r="B480" s="94" t="s">
        <v>1078</v>
      </c>
      <c r="C480" s="14" t="s">
        <v>1079</v>
      </c>
      <c r="D480" s="96" t="s">
        <v>14</v>
      </c>
      <c r="E480" s="128" t="s">
        <v>15</v>
      </c>
      <c r="F480" s="19" t="s">
        <v>16</v>
      </c>
      <c r="G480" s="94">
        <v>202504</v>
      </c>
      <c r="H480" s="19" t="s">
        <v>1044</v>
      </c>
      <c r="I480" s="19" t="s">
        <v>975</v>
      </c>
      <c r="J480" s="17">
        <v>1870</v>
      </c>
    </row>
    <row r="481" s="1" customFormat="1" customHeight="1" spans="1:10">
      <c r="A481" s="13">
        <v>478</v>
      </c>
      <c r="B481" s="94" t="s">
        <v>1080</v>
      </c>
      <c r="C481" s="14" t="s">
        <v>1081</v>
      </c>
      <c r="D481" s="96" t="s">
        <v>14</v>
      </c>
      <c r="E481" s="128" t="s">
        <v>15</v>
      </c>
      <c r="F481" s="19" t="s">
        <v>16</v>
      </c>
      <c r="G481" s="94">
        <v>202504</v>
      </c>
      <c r="H481" s="19" t="s">
        <v>1082</v>
      </c>
      <c r="I481" s="19" t="s">
        <v>975</v>
      </c>
      <c r="J481" s="17">
        <v>1870</v>
      </c>
    </row>
    <row r="482" s="1" customFormat="1" customHeight="1" spans="1:10">
      <c r="A482" s="13">
        <v>479</v>
      </c>
      <c r="B482" s="94" t="s">
        <v>1083</v>
      </c>
      <c r="C482" s="14" t="s">
        <v>1084</v>
      </c>
      <c r="D482" s="96" t="s">
        <v>14</v>
      </c>
      <c r="E482" s="128" t="s">
        <v>15</v>
      </c>
      <c r="F482" s="19" t="s">
        <v>16</v>
      </c>
      <c r="G482" s="94">
        <v>202504</v>
      </c>
      <c r="H482" s="19" t="s">
        <v>747</v>
      </c>
      <c r="I482" s="19" t="s">
        <v>975</v>
      </c>
      <c r="J482" s="17">
        <v>1870</v>
      </c>
    </row>
    <row r="483" s="1" customFormat="1" customHeight="1" spans="1:10">
      <c r="A483" s="13">
        <v>480</v>
      </c>
      <c r="B483" s="94" t="s">
        <v>1085</v>
      </c>
      <c r="C483" s="14" t="s">
        <v>1086</v>
      </c>
      <c r="D483" s="96" t="s">
        <v>14</v>
      </c>
      <c r="E483" s="128" t="s">
        <v>15</v>
      </c>
      <c r="F483" s="19" t="s">
        <v>16</v>
      </c>
      <c r="G483" s="94">
        <v>202504</v>
      </c>
      <c r="H483" s="19" t="s">
        <v>1077</v>
      </c>
      <c r="I483" s="19" t="s">
        <v>975</v>
      </c>
      <c r="J483" s="17">
        <v>1870</v>
      </c>
    </row>
    <row r="484" s="1" customFormat="1" customHeight="1" spans="1:10">
      <c r="A484" s="13">
        <v>481</v>
      </c>
      <c r="B484" s="94" t="s">
        <v>1087</v>
      </c>
      <c r="C484" s="14" t="s">
        <v>433</v>
      </c>
      <c r="D484" s="96" t="s">
        <v>14</v>
      </c>
      <c r="E484" s="128" t="s">
        <v>15</v>
      </c>
      <c r="F484" s="19" t="s">
        <v>16</v>
      </c>
      <c r="G484" s="94">
        <v>202505</v>
      </c>
      <c r="H484" s="19" t="s">
        <v>1088</v>
      </c>
      <c r="I484" s="19" t="s">
        <v>975</v>
      </c>
      <c r="J484" s="17">
        <v>1870</v>
      </c>
    </row>
    <row r="485" s="1" customFormat="1" customHeight="1" spans="1:10">
      <c r="A485" s="13">
        <v>482</v>
      </c>
      <c r="B485" s="94" t="s">
        <v>1089</v>
      </c>
      <c r="C485" s="14" t="s">
        <v>356</v>
      </c>
      <c r="D485" s="96" t="s">
        <v>14</v>
      </c>
      <c r="E485" s="128" t="s">
        <v>15</v>
      </c>
      <c r="F485" s="19" t="s">
        <v>77</v>
      </c>
      <c r="G485" s="94">
        <v>202505</v>
      </c>
      <c r="H485" s="42" t="s">
        <v>1090</v>
      </c>
      <c r="I485" s="19" t="s">
        <v>975</v>
      </c>
      <c r="J485" s="17">
        <v>1870</v>
      </c>
    </row>
    <row r="486" s="1" customFormat="1" customHeight="1" spans="1:10">
      <c r="A486" s="13">
        <v>483</v>
      </c>
      <c r="B486" s="94" t="s">
        <v>1091</v>
      </c>
      <c r="C486" s="14" t="s">
        <v>215</v>
      </c>
      <c r="D486" s="96" t="s">
        <v>14</v>
      </c>
      <c r="E486" s="128" t="s">
        <v>15</v>
      </c>
      <c r="F486" s="19" t="s">
        <v>16</v>
      </c>
      <c r="G486" s="94">
        <v>202505</v>
      </c>
      <c r="H486" s="19" t="s">
        <v>1092</v>
      </c>
      <c r="I486" s="19" t="s">
        <v>975</v>
      </c>
      <c r="J486" s="17">
        <v>1870</v>
      </c>
    </row>
    <row r="487" s="1" customFormat="1" customHeight="1" spans="1:10">
      <c r="A487" s="13">
        <v>484</v>
      </c>
      <c r="B487" s="94" t="s">
        <v>1093</v>
      </c>
      <c r="C487" s="14" t="s">
        <v>832</v>
      </c>
      <c r="D487" s="96" t="s">
        <v>14</v>
      </c>
      <c r="E487" s="128" t="s">
        <v>15</v>
      </c>
      <c r="F487" s="19" t="s">
        <v>16</v>
      </c>
      <c r="G487" s="94">
        <v>202505</v>
      </c>
      <c r="H487" s="42" t="s">
        <v>1094</v>
      </c>
      <c r="I487" s="19" t="s">
        <v>975</v>
      </c>
      <c r="J487" s="17">
        <v>1870</v>
      </c>
    </row>
    <row r="488" s="1" customFormat="1" customHeight="1" spans="1:10">
      <c r="A488" s="13">
        <v>485</v>
      </c>
      <c r="B488" s="94" t="s">
        <v>1095</v>
      </c>
      <c r="C488" s="14" t="s">
        <v>656</v>
      </c>
      <c r="D488" s="96" t="s">
        <v>14</v>
      </c>
      <c r="E488" s="128" t="s">
        <v>15</v>
      </c>
      <c r="F488" s="19" t="s">
        <v>16</v>
      </c>
      <c r="G488" s="94">
        <v>202505</v>
      </c>
      <c r="H488" s="42" t="s">
        <v>17</v>
      </c>
      <c r="I488" s="19" t="s">
        <v>975</v>
      </c>
      <c r="J488" s="17">
        <v>1870</v>
      </c>
    </row>
    <row r="489" s="1" customFormat="1" customHeight="1" spans="1:10">
      <c r="A489" s="13">
        <v>486</v>
      </c>
      <c r="B489" s="94" t="s">
        <v>1096</v>
      </c>
      <c r="C489" s="14" t="s">
        <v>1097</v>
      </c>
      <c r="D489" s="96" t="s">
        <v>14</v>
      </c>
      <c r="E489" s="128" t="s">
        <v>15</v>
      </c>
      <c r="F489" s="19" t="s">
        <v>16</v>
      </c>
      <c r="G489" s="94">
        <v>202506</v>
      </c>
      <c r="H489" s="19" t="s">
        <v>1015</v>
      </c>
      <c r="I489" s="19" t="s">
        <v>975</v>
      </c>
      <c r="J489" s="17">
        <v>1870</v>
      </c>
    </row>
    <row r="490" s="1" customFormat="1" customHeight="1" spans="1:10">
      <c r="A490" s="13">
        <v>487</v>
      </c>
      <c r="B490" s="94" t="s">
        <v>1098</v>
      </c>
      <c r="C490" s="14" t="s">
        <v>1099</v>
      </c>
      <c r="D490" s="96" t="s">
        <v>14</v>
      </c>
      <c r="E490" s="128" t="s">
        <v>15</v>
      </c>
      <c r="F490" s="19" t="s">
        <v>16</v>
      </c>
      <c r="G490" s="94">
        <v>202506</v>
      </c>
      <c r="H490" s="19" t="s">
        <v>977</v>
      </c>
      <c r="I490" s="19" t="s">
        <v>975</v>
      </c>
      <c r="J490" s="17">
        <v>1870</v>
      </c>
    </row>
    <row r="491" s="1" customFormat="1" customHeight="1" spans="1:10">
      <c r="A491" s="13">
        <v>488</v>
      </c>
      <c r="B491" s="94" t="s">
        <v>1100</v>
      </c>
      <c r="C491" s="14" t="s">
        <v>1101</v>
      </c>
      <c r="D491" s="96" t="s">
        <v>14</v>
      </c>
      <c r="E491" s="128" t="s">
        <v>15</v>
      </c>
      <c r="F491" s="19" t="s">
        <v>16</v>
      </c>
      <c r="G491" s="94">
        <v>202507</v>
      </c>
      <c r="H491" s="19" t="s">
        <v>984</v>
      </c>
      <c r="I491" s="19" t="s">
        <v>975</v>
      </c>
      <c r="J491" s="17">
        <v>1870</v>
      </c>
    </row>
    <row r="492" s="1" customFormat="1" customHeight="1" spans="1:10">
      <c r="A492" s="13">
        <v>489</v>
      </c>
      <c r="B492" s="94" t="s">
        <v>1102</v>
      </c>
      <c r="C492" s="14" t="s">
        <v>760</v>
      </c>
      <c r="D492" s="96" t="s">
        <v>14</v>
      </c>
      <c r="E492" s="128" t="s">
        <v>15</v>
      </c>
      <c r="F492" s="19" t="s">
        <v>16</v>
      </c>
      <c r="G492" s="94">
        <v>202507</v>
      </c>
      <c r="H492" s="19" t="s">
        <v>1103</v>
      </c>
      <c r="I492" s="19" t="s">
        <v>975</v>
      </c>
      <c r="J492" s="17">
        <v>1870</v>
      </c>
    </row>
    <row r="493" s="1" customFormat="1" customHeight="1" spans="1:10">
      <c r="A493" s="13">
        <v>490</v>
      </c>
      <c r="B493" s="131" t="s">
        <v>1104</v>
      </c>
      <c r="C493" s="14" t="s">
        <v>1105</v>
      </c>
      <c r="D493" s="132" t="s">
        <v>14</v>
      </c>
      <c r="E493" s="131" t="s">
        <v>15</v>
      </c>
      <c r="F493" s="133" t="s">
        <v>16</v>
      </c>
      <c r="G493" s="131">
        <v>202507</v>
      </c>
      <c r="H493" s="134" t="s">
        <v>1070</v>
      </c>
      <c r="I493" s="135" t="s">
        <v>975</v>
      </c>
      <c r="J493" s="17">
        <v>1870</v>
      </c>
    </row>
    <row r="494" s="1" customFormat="1" customHeight="1" spans="1:10">
      <c r="A494" s="13">
        <v>491</v>
      </c>
      <c r="B494" s="97" t="s">
        <v>1106</v>
      </c>
      <c r="C494" s="14" t="s">
        <v>1107</v>
      </c>
      <c r="D494" s="96" t="s">
        <v>14</v>
      </c>
      <c r="E494" s="128" t="s">
        <v>15</v>
      </c>
      <c r="F494" s="19" t="s">
        <v>48</v>
      </c>
      <c r="G494" s="94">
        <v>202508</v>
      </c>
      <c r="H494" s="14" t="s">
        <v>982</v>
      </c>
      <c r="I494" s="19" t="s">
        <v>975</v>
      </c>
      <c r="J494" s="17">
        <v>1870</v>
      </c>
    </row>
    <row r="495" s="1" customFormat="1" customHeight="1" spans="1:10">
      <c r="A495" s="13">
        <v>492</v>
      </c>
      <c r="B495" s="97" t="s">
        <v>1108</v>
      </c>
      <c r="C495" s="14" t="s">
        <v>1109</v>
      </c>
      <c r="D495" s="96" t="s">
        <v>14</v>
      </c>
      <c r="E495" s="128" t="s">
        <v>15</v>
      </c>
      <c r="F495" s="19" t="s">
        <v>77</v>
      </c>
      <c r="G495" s="94">
        <v>202508</v>
      </c>
      <c r="H495" s="14" t="s">
        <v>1110</v>
      </c>
      <c r="I495" s="19" t="s">
        <v>975</v>
      </c>
      <c r="J495" s="17">
        <v>1870</v>
      </c>
    </row>
    <row r="496" s="1" customFormat="1" customHeight="1" spans="1:10">
      <c r="A496" s="13">
        <v>493</v>
      </c>
      <c r="B496" s="97" t="s">
        <v>1111</v>
      </c>
      <c r="C496" s="14" t="s">
        <v>822</v>
      </c>
      <c r="D496" s="96" t="s">
        <v>14</v>
      </c>
      <c r="E496" s="128" t="s">
        <v>15</v>
      </c>
      <c r="F496" s="19" t="s">
        <v>16</v>
      </c>
      <c r="G496" s="94">
        <v>202508</v>
      </c>
      <c r="H496" s="14" t="s">
        <v>1112</v>
      </c>
      <c r="I496" s="19" t="s">
        <v>975</v>
      </c>
      <c r="J496" s="17">
        <v>1870</v>
      </c>
    </row>
    <row r="497" s="1" customFormat="1" customHeight="1" spans="1:10">
      <c r="A497" s="13">
        <v>494</v>
      </c>
      <c r="B497" s="94" t="s">
        <v>1113</v>
      </c>
      <c r="C497" s="14" t="s">
        <v>1114</v>
      </c>
      <c r="D497" s="96" t="s">
        <v>14</v>
      </c>
      <c r="E497" s="128" t="s">
        <v>15</v>
      </c>
      <c r="F497" s="19" t="s">
        <v>16</v>
      </c>
      <c r="G497" s="94">
        <v>202401</v>
      </c>
      <c r="H497" s="19" t="s">
        <v>1115</v>
      </c>
      <c r="I497" s="19" t="s">
        <v>975</v>
      </c>
      <c r="J497" s="17">
        <v>1870</v>
      </c>
    </row>
    <row r="498" s="1" customFormat="1" customHeight="1" spans="1:10">
      <c r="A498" s="13">
        <v>495</v>
      </c>
      <c r="B498" s="94" t="s">
        <v>1116</v>
      </c>
      <c r="C498" s="14" t="s">
        <v>1117</v>
      </c>
      <c r="D498" s="96" t="s">
        <v>14</v>
      </c>
      <c r="E498" s="128" t="s">
        <v>15</v>
      </c>
      <c r="F498" s="19" t="s">
        <v>16</v>
      </c>
      <c r="G498" s="94">
        <v>202509</v>
      </c>
      <c r="H498" s="19" t="s">
        <v>1110</v>
      </c>
      <c r="I498" s="19" t="s">
        <v>975</v>
      </c>
      <c r="J498" s="17">
        <v>1870</v>
      </c>
    </row>
    <row r="499" s="1" customFormat="1" customHeight="1" spans="1:10">
      <c r="A499" s="13">
        <v>496</v>
      </c>
      <c r="B499" s="94" t="s">
        <v>1118</v>
      </c>
      <c r="C499" s="14" t="s">
        <v>295</v>
      </c>
      <c r="D499" s="96" t="s">
        <v>14</v>
      </c>
      <c r="E499" s="128" t="s">
        <v>15</v>
      </c>
      <c r="F499" s="19" t="s">
        <v>16</v>
      </c>
      <c r="G499" s="94">
        <v>202509</v>
      </c>
      <c r="H499" s="19" t="s">
        <v>1015</v>
      </c>
      <c r="I499" s="19" t="s">
        <v>975</v>
      </c>
      <c r="J499" s="17">
        <v>1870</v>
      </c>
    </row>
    <row r="500" s="1" customFormat="1" customHeight="1" spans="1:10">
      <c r="A500" s="13">
        <v>497</v>
      </c>
      <c r="B500" s="94" t="s">
        <v>1119</v>
      </c>
      <c r="C500" s="14" t="s">
        <v>1120</v>
      </c>
      <c r="D500" s="96" t="s">
        <v>21</v>
      </c>
      <c r="E500" s="128" t="s">
        <v>15</v>
      </c>
      <c r="F500" s="19" t="s">
        <v>16</v>
      </c>
      <c r="G500" s="94">
        <v>202509</v>
      </c>
      <c r="H500" s="19" t="s">
        <v>1121</v>
      </c>
      <c r="I500" s="19" t="s">
        <v>975</v>
      </c>
      <c r="J500" s="17">
        <v>1870</v>
      </c>
    </row>
    <row r="501" s="1" customFormat="1" customHeight="1" spans="1:10">
      <c r="A501" s="13">
        <v>498</v>
      </c>
      <c r="B501" s="94" t="s">
        <v>1122</v>
      </c>
      <c r="C501" s="14" t="s">
        <v>1123</v>
      </c>
      <c r="D501" s="96" t="s">
        <v>14</v>
      </c>
      <c r="E501" s="128" t="s">
        <v>15</v>
      </c>
      <c r="F501" s="19" t="s">
        <v>16</v>
      </c>
      <c r="G501" s="94">
        <v>202509</v>
      </c>
      <c r="H501" s="19" t="s">
        <v>1124</v>
      </c>
      <c r="I501" s="19" t="s">
        <v>975</v>
      </c>
      <c r="J501" s="17">
        <v>1870</v>
      </c>
    </row>
    <row r="502" s="1" customFormat="1" customHeight="1" spans="1:10">
      <c r="A502" s="13">
        <v>499</v>
      </c>
      <c r="B502" s="97" t="s">
        <v>1125</v>
      </c>
      <c r="C502" s="14" t="s">
        <v>1126</v>
      </c>
      <c r="D502" s="96" t="s">
        <v>14</v>
      </c>
      <c r="E502" s="97" t="s">
        <v>56</v>
      </c>
      <c r="F502" s="19" t="s">
        <v>16</v>
      </c>
      <c r="G502" s="94">
        <v>202509</v>
      </c>
      <c r="H502" s="19" t="s">
        <v>1127</v>
      </c>
      <c r="I502" s="19" t="s">
        <v>975</v>
      </c>
      <c r="J502" s="17">
        <v>1870</v>
      </c>
    </row>
    <row r="503" s="1" customFormat="1" customHeight="1" spans="1:10">
      <c r="A503" s="13">
        <v>500</v>
      </c>
      <c r="B503" s="94" t="s">
        <v>1128</v>
      </c>
      <c r="C503" s="14" t="s">
        <v>656</v>
      </c>
      <c r="D503" s="96" t="s">
        <v>14</v>
      </c>
      <c r="E503" s="128" t="s">
        <v>15</v>
      </c>
      <c r="F503" s="19" t="s">
        <v>16</v>
      </c>
      <c r="G503" s="94">
        <v>202509</v>
      </c>
      <c r="H503" s="19" t="s">
        <v>1129</v>
      </c>
      <c r="I503" s="19" t="s">
        <v>975</v>
      </c>
      <c r="J503" s="17">
        <v>1870</v>
      </c>
    </row>
    <row r="504" s="1" customFormat="1" customHeight="1" spans="1:10">
      <c r="A504" s="13">
        <v>501</v>
      </c>
      <c r="B504" s="94" t="s">
        <v>1130</v>
      </c>
      <c r="C504" s="14" t="s">
        <v>1131</v>
      </c>
      <c r="D504" s="96" t="s">
        <v>14</v>
      </c>
      <c r="E504" s="128" t="s">
        <v>15</v>
      </c>
      <c r="F504" s="19" t="s">
        <v>16</v>
      </c>
      <c r="G504" s="94">
        <v>202510</v>
      </c>
      <c r="H504" s="19" t="s">
        <v>1132</v>
      </c>
      <c r="I504" s="19" t="s">
        <v>975</v>
      </c>
      <c r="J504" s="17">
        <v>1870</v>
      </c>
    </row>
    <row r="505" s="1" customFormat="1" customHeight="1" spans="1:10">
      <c r="A505" s="13">
        <v>502</v>
      </c>
      <c r="B505" s="94" t="s">
        <v>1133</v>
      </c>
      <c r="C505" s="14" t="s">
        <v>1134</v>
      </c>
      <c r="D505" s="96" t="s">
        <v>14</v>
      </c>
      <c r="E505" s="128" t="s">
        <v>15</v>
      </c>
      <c r="F505" s="19" t="s">
        <v>16</v>
      </c>
      <c r="G505" s="94">
        <v>202510</v>
      </c>
      <c r="H505" s="19" t="s">
        <v>1077</v>
      </c>
      <c r="I505" s="19" t="s">
        <v>975</v>
      </c>
      <c r="J505" s="17">
        <v>1870</v>
      </c>
    </row>
    <row r="506" s="1" customFormat="1" customHeight="1" spans="1:10">
      <c r="A506" s="13">
        <v>503</v>
      </c>
      <c r="B506" s="94" t="s">
        <v>1135</v>
      </c>
      <c r="C506" s="14" t="s">
        <v>1136</v>
      </c>
      <c r="D506" s="96" t="s">
        <v>14</v>
      </c>
      <c r="E506" s="128" t="s">
        <v>15</v>
      </c>
      <c r="F506" s="19" t="s">
        <v>16</v>
      </c>
      <c r="G506" s="94">
        <v>202510</v>
      </c>
      <c r="H506" s="19" t="s">
        <v>1137</v>
      </c>
      <c r="I506" s="19" t="s">
        <v>975</v>
      </c>
      <c r="J506" s="17">
        <v>1870</v>
      </c>
    </row>
    <row r="507" s="1" customFormat="1" customHeight="1" spans="1:10">
      <c r="A507" s="13">
        <v>504</v>
      </c>
      <c r="B507" s="97" t="s">
        <v>1138</v>
      </c>
      <c r="C507" s="14" t="s">
        <v>608</v>
      </c>
      <c r="D507" s="96" t="s">
        <v>14</v>
      </c>
      <c r="E507" s="128" t="s">
        <v>15</v>
      </c>
      <c r="F507" s="19" t="s">
        <v>16</v>
      </c>
      <c r="G507" s="94">
        <v>202510</v>
      </c>
      <c r="H507" s="19" t="s">
        <v>1139</v>
      </c>
      <c r="I507" s="19" t="s">
        <v>975</v>
      </c>
      <c r="J507" s="17">
        <v>1870</v>
      </c>
    </row>
    <row r="508" s="1" customFormat="1" customHeight="1" spans="1:10">
      <c r="A508" s="13">
        <v>505</v>
      </c>
      <c r="B508" s="94" t="s">
        <v>1140</v>
      </c>
      <c r="C508" s="14" t="s">
        <v>774</v>
      </c>
      <c r="D508" s="96" t="s">
        <v>14</v>
      </c>
      <c r="E508" s="94" t="s">
        <v>15</v>
      </c>
      <c r="F508" s="94" t="s">
        <v>16</v>
      </c>
      <c r="G508" s="94">
        <v>202506</v>
      </c>
      <c r="H508" s="19" t="s">
        <v>1077</v>
      </c>
      <c r="I508" s="94" t="s">
        <v>975</v>
      </c>
      <c r="J508" s="17">
        <v>1870</v>
      </c>
    </row>
    <row r="509" s="1" customFormat="1" customHeight="1" spans="1:10">
      <c r="A509" s="13">
        <v>506</v>
      </c>
      <c r="B509" s="94" t="s">
        <v>1141</v>
      </c>
      <c r="C509" s="14" t="s">
        <v>187</v>
      </c>
      <c r="D509" s="96" t="s">
        <v>21</v>
      </c>
      <c r="E509" s="94" t="s">
        <v>15</v>
      </c>
      <c r="F509" s="94" t="s">
        <v>16</v>
      </c>
      <c r="G509" s="94">
        <v>202601</v>
      </c>
      <c r="H509" s="19" t="s">
        <v>1142</v>
      </c>
      <c r="I509" s="94" t="s">
        <v>975</v>
      </c>
      <c r="J509" s="17">
        <v>1870</v>
      </c>
    </row>
    <row r="510" s="1" customFormat="1" customHeight="1" spans="1:10">
      <c r="A510" s="13">
        <v>507</v>
      </c>
      <c r="B510" s="94" t="s">
        <v>1143</v>
      </c>
      <c r="C510" s="14" t="s">
        <v>1144</v>
      </c>
      <c r="D510" s="96" t="s">
        <v>14</v>
      </c>
      <c r="E510" s="94" t="s">
        <v>15</v>
      </c>
      <c r="F510" s="94" t="s">
        <v>16</v>
      </c>
      <c r="G510" s="94">
        <v>202601</v>
      </c>
      <c r="H510" s="19" t="s">
        <v>1145</v>
      </c>
      <c r="I510" s="94" t="s">
        <v>975</v>
      </c>
      <c r="J510" s="17">
        <v>1870</v>
      </c>
    </row>
    <row r="511" s="1" customFormat="1" customHeight="1" spans="1:10">
      <c r="A511" s="13">
        <v>508</v>
      </c>
      <c r="B511" s="94" t="s">
        <v>1146</v>
      </c>
      <c r="C511" s="14" t="s">
        <v>1147</v>
      </c>
      <c r="D511" s="96" t="s">
        <v>14</v>
      </c>
      <c r="E511" s="94" t="s">
        <v>15</v>
      </c>
      <c r="F511" s="94" t="s">
        <v>16</v>
      </c>
      <c r="G511" s="94">
        <v>202601</v>
      </c>
      <c r="H511" s="42" t="s">
        <v>1132</v>
      </c>
      <c r="I511" s="94" t="s">
        <v>975</v>
      </c>
      <c r="J511" s="17">
        <v>1870</v>
      </c>
    </row>
    <row r="512" s="1" customFormat="1" customHeight="1" spans="1:10">
      <c r="A512" s="13">
        <v>509</v>
      </c>
      <c r="B512" s="94" t="s">
        <v>1148</v>
      </c>
      <c r="C512" s="14" t="s">
        <v>1149</v>
      </c>
      <c r="D512" s="96" t="s">
        <v>14</v>
      </c>
      <c r="E512" s="94" t="s">
        <v>15</v>
      </c>
      <c r="F512" s="94" t="s">
        <v>16</v>
      </c>
      <c r="G512" s="94">
        <v>202601</v>
      </c>
      <c r="H512" s="42" t="s">
        <v>1150</v>
      </c>
      <c r="I512" s="94" t="s">
        <v>975</v>
      </c>
      <c r="J512" s="17">
        <v>1870</v>
      </c>
    </row>
    <row r="513" s="1" customFormat="1" customHeight="1" spans="1:10">
      <c r="A513" s="13">
        <v>510</v>
      </c>
      <c r="B513" s="94" t="s">
        <v>1151</v>
      </c>
      <c r="C513" s="14" t="s">
        <v>1152</v>
      </c>
      <c r="D513" s="96" t="s">
        <v>14</v>
      </c>
      <c r="E513" s="94" t="s">
        <v>15</v>
      </c>
      <c r="F513" s="94" t="s">
        <v>16</v>
      </c>
      <c r="G513" s="94">
        <v>202601</v>
      </c>
      <c r="H513" s="19" t="s">
        <v>1127</v>
      </c>
      <c r="I513" s="94" t="s">
        <v>975</v>
      </c>
      <c r="J513" s="17">
        <v>1870</v>
      </c>
    </row>
    <row r="514" s="1" customFormat="1" customHeight="1" spans="1:10">
      <c r="A514" s="13">
        <v>511</v>
      </c>
      <c r="B514" s="94" t="s">
        <v>1153</v>
      </c>
      <c r="C514" s="14" t="s">
        <v>846</v>
      </c>
      <c r="D514" s="96" t="s">
        <v>14</v>
      </c>
      <c r="E514" s="94" t="s">
        <v>15</v>
      </c>
      <c r="F514" s="94" t="s">
        <v>16</v>
      </c>
      <c r="G514" s="94">
        <v>202601</v>
      </c>
      <c r="H514" s="19" t="s">
        <v>1059</v>
      </c>
      <c r="I514" s="94" t="s">
        <v>975</v>
      </c>
      <c r="J514" s="17">
        <v>1870</v>
      </c>
    </row>
    <row r="515" s="1" customFormat="1" customHeight="1" spans="1:10">
      <c r="A515" s="13">
        <v>512</v>
      </c>
      <c r="B515" s="94" t="s">
        <v>1154</v>
      </c>
      <c r="C515" s="14" t="s">
        <v>627</v>
      </c>
      <c r="D515" s="96" t="s">
        <v>14</v>
      </c>
      <c r="E515" s="94" t="s">
        <v>15</v>
      </c>
      <c r="F515" s="94" t="s">
        <v>16</v>
      </c>
      <c r="G515" s="94">
        <v>202308</v>
      </c>
      <c r="H515" s="42" t="s">
        <v>1155</v>
      </c>
      <c r="I515" s="94" t="s">
        <v>975</v>
      </c>
      <c r="J515" s="17">
        <v>1870</v>
      </c>
    </row>
    <row r="516" s="1" customFormat="1" customHeight="1" spans="1:10">
      <c r="A516" s="13">
        <v>513</v>
      </c>
      <c r="B516" s="101" t="s">
        <v>1156</v>
      </c>
      <c r="C516" s="14" t="s">
        <v>1157</v>
      </c>
      <c r="D516" s="126" t="s">
        <v>21</v>
      </c>
      <c r="E516" s="101" t="s">
        <v>15</v>
      </c>
      <c r="F516" s="101" t="s">
        <v>16</v>
      </c>
      <c r="G516" s="101">
        <v>202602</v>
      </c>
      <c r="H516" s="25" t="s">
        <v>1158</v>
      </c>
      <c r="I516" s="101" t="s">
        <v>975</v>
      </c>
      <c r="J516" s="17">
        <v>1870</v>
      </c>
    </row>
    <row r="517" s="1" customFormat="1" customHeight="1" spans="1:10">
      <c r="A517" s="13">
        <v>514</v>
      </c>
      <c r="B517" s="101" t="s">
        <v>1159</v>
      </c>
      <c r="C517" s="14" t="s">
        <v>1160</v>
      </c>
      <c r="D517" s="126" t="s">
        <v>14</v>
      </c>
      <c r="E517" s="101" t="s">
        <v>15</v>
      </c>
      <c r="F517" s="101" t="s">
        <v>16</v>
      </c>
      <c r="G517" s="101">
        <v>202602</v>
      </c>
      <c r="H517" s="59" t="s">
        <v>1161</v>
      </c>
      <c r="I517" s="101" t="s">
        <v>975</v>
      </c>
      <c r="J517" s="17">
        <v>1870</v>
      </c>
    </row>
    <row r="518" s="1" customFormat="1" customHeight="1" spans="1:10">
      <c r="A518" s="13">
        <v>515</v>
      </c>
      <c r="B518" s="101" t="s">
        <v>1162</v>
      </c>
      <c r="C518" s="14" t="s">
        <v>1163</v>
      </c>
      <c r="D518" s="126" t="s">
        <v>14</v>
      </c>
      <c r="E518" s="101" t="s">
        <v>15</v>
      </c>
      <c r="F518" s="101" t="s">
        <v>16</v>
      </c>
      <c r="G518" s="101">
        <v>202602</v>
      </c>
      <c r="H518" s="59" t="s">
        <v>1164</v>
      </c>
      <c r="I518" s="101" t="s">
        <v>975</v>
      </c>
      <c r="J518" s="17">
        <v>1870</v>
      </c>
    </row>
    <row r="519" s="1" customFormat="1" customHeight="1" spans="1:10">
      <c r="A519" s="13">
        <v>516</v>
      </c>
      <c r="B519" s="101" t="s">
        <v>1165</v>
      </c>
      <c r="C519" s="14" t="s">
        <v>1166</v>
      </c>
      <c r="D519" s="126" t="s">
        <v>14</v>
      </c>
      <c r="E519" s="101" t="s">
        <v>15</v>
      </c>
      <c r="F519" s="101" t="s">
        <v>16</v>
      </c>
      <c r="G519" s="101">
        <v>202602</v>
      </c>
      <c r="H519" s="25" t="s">
        <v>127</v>
      </c>
      <c r="I519" s="101" t="s">
        <v>975</v>
      </c>
      <c r="J519" s="17">
        <v>1870</v>
      </c>
    </row>
    <row r="520" s="1" customFormat="1" customHeight="1" spans="1:10">
      <c r="A520" s="13">
        <v>517</v>
      </c>
      <c r="B520" s="101" t="s">
        <v>1167</v>
      </c>
      <c r="C520" s="14" t="s">
        <v>1168</v>
      </c>
      <c r="D520" s="126" t="s">
        <v>14</v>
      </c>
      <c r="E520" s="101" t="s">
        <v>15</v>
      </c>
      <c r="F520" s="101" t="s">
        <v>16</v>
      </c>
      <c r="G520" s="101">
        <v>202602</v>
      </c>
      <c r="H520" s="25" t="s">
        <v>127</v>
      </c>
      <c r="I520" s="101" t="s">
        <v>975</v>
      </c>
      <c r="J520" s="17">
        <v>1870</v>
      </c>
    </row>
    <row r="521" s="1" customFormat="1" customHeight="1" spans="1:10">
      <c r="A521" s="13">
        <v>518</v>
      </c>
      <c r="B521" s="101" t="s">
        <v>1169</v>
      </c>
      <c r="C521" s="14" t="s">
        <v>390</v>
      </c>
      <c r="D521" s="126" t="s">
        <v>14</v>
      </c>
      <c r="E521" s="101" t="s">
        <v>15</v>
      </c>
      <c r="F521" s="101" t="s">
        <v>16</v>
      </c>
      <c r="G521" s="101">
        <v>202602</v>
      </c>
      <c r="H521" s="25" t="s">
        <v>127</v>
      </c>
      <c r="I521" s="101" t="s">
        <v>975</v>
      </c>
      <c r="J521" s="17">
        <v>1870</v>
      </c>
    </row>
    <row r="522" s="1" customFormat="1" customHeight="1" spans="1:10">
      <c r="A522" s="13">
        <v>519</v>
      </c>
      <c r="B522" s="101" t="s">
        <v>1170</v>
      </c>
      <c r="C522" s="14" t="s">
        <v>780</v>
      </c>
      <c r="D522" s="126" t="s">
        <v>14</v>
      </c>
      <c r="E522" s="101" t="s">
        <v>15</v>
      </c>
      <c r="F522" s="101" t="s">
        <v>16</v>
      </c>
      <c r="G522" s="101">
        <v>202602</v>
      </c>
      <c r="H522" s="25" t="s">
        <v>1171</v>
      </c>
      <c r="I522" s="101" t="s">
        <v>975</v>
      </c>
      <c r="J522" s="17">
        <v>1870</v>
      </c>
    </row>
    <row r="523" s="1" customFormat="1" customHeight="1" spans="1:10">
      <c r="A523" s="13">
        <v>520</v>
      </c>
      <c r="B523" s="101" t="s">
        <v>1172</v>
      </c>
      <c r="C523" s="14" t="s">
        <v>322</v>
      </c>
      <c r="D523" s="126" t="s">
        <v>14</v>
      </c>
      <c r="E523" s="101" t="s">
        <v>15</v>
      </c>
      <c r="F523" s="101" t="s">
        <v>77</v>
      </c>
      <c r="G523" s="101">
        <v>202602</v>
      </c>
      <c r="H523" s="25" t="s">
        <v>1127</v>
      </c>
      <c r="I523" s="101" t="s">
        <v>975</v>
      </c>
      <c r="J523" s="17">
        <v>1870</v>
      </c>
    </row>
    <row r="524" s="1" customFormat="1" customHeight="1" spans="1:10">
      <c r="A524" s="13">
        <v>521</v>
      </c>
      <c r="B524" s="101" t="s">
        <v>1173</v>
      </c>
      <c r="C524" s="14" t="s">
        <v>1168</v>
      </c>
      <c r="D524" s="126" t="s">
        <v>14</v>
      </c>
      <c r="E524" s="101" t="s">
        <v>15</v>
      </c>
      <c r="F524" s="101" t="s">
        <v>77</v>
      </c>
      <c r="G524" s="101">
        <v>202602</v>
      </c>
      <c r="H524" s="59" t="s">
        <v>1174</v>
      </c>
      <c r="I524" s="101" t="s">
        <v>975</v>
      </c>
      <c r="J524" s="17">
        <v>1870</v>
      </c>
    </row>
    <row r="525" s="1" customFormat="1" customHeight="1" spans="1:10">
      <c r="A525" s="13">
        <v>522</v>
      </c>
      <c r="B525" s="101" t="s">
        <v>1175</v>
      </c>
      <c r="C525" s="14" t="s">
        <v>248</v>
      </c>
      <c r="D525" s="126" t="s">
        <v>14</v>
      </c>
      <c r="E525" s="101" t="s">
        <v>15</v>
      </c>
      <c r="F525" s="101" t="s">
        <v>16</v>
      </c>
      <c r="G525" s="101">
        <v>202601</v>
      </c>
      <c r="H525" s="19" t="s">
        <v>1171</v>
      </c>
      <c r="I525" s="101" t="s">
        <v>975</v>
      </c>
      <c r="J525" s="17">
        <v>1870</v>
      </c>
    </row>
    <row r="526" s="1" customFormat="1" customHeight="1" spans="1:10">
      <c r="A526" s="13">
        <v>523</v>
      </c>
      <c r="B526" s="94" t="s">
        <v>1176</v>
      </c>
      <c r="C526" s="14" t="s">
        <v>1177</v>
      </c>
      <c r="D526" s="126" t="s">
        <v>14</v>
      </c>
      <c r="E526" s="101" t="s">
        <v>15</v>
      </c>
      <c r="F526" s="101" t="s">
        <v>16</v>
      </c>
      <c r="G526" s="101">
        <v>202604</v>
      </c>
      <c r="H526" s="25" t="s">
        <v>1178</v>
      </c>
      <c r="I526" s="101" t="s">
        <v>975</v>
      </c>
      <c r="J526" s="17">
        <v>1870</v>
      </c>
    </row>
    <row r="527" s="1" customFormat="1" customHeight="1" spans="1:10">
      <c r="A527" s="13">
        <v>524</v>
      </c>
      <c r="B527" s="94" t="s">
        <v>1179</v>
      </c>
      <c r="C527" s="14" t="s">
        <v>1180</v>
      </c>
      <c r="D527" s="126" t="s">
        <v>14</v>
      </c>
      <c r="E527" s="101" t="s">
        <v>15</v>
      </c>
      <c r="F527" s="101" t="s">
        <v>16</v>
      </c>
      <c r="G527" s="101">
        <v>202604</v>
      </c>
      <c r="H527" s="59" t="s">
        <v>1171</v>
      </c>
      <c r="I527" s="101" t="s">
        <v>975</v>
      </c>
      <c r="J527" s="17">
        <v>1870</v>
      </c>
    </row>
    <row r="528" s="1" customFormat="1" customHeight="1" spans="1:10">
      <c r="A528" s="13">
        <v>525</v>
      </c>
      <c r="B528" s="94" t="s">
        <v>1181</v>
      </c>
      <c r="C528" s="14" t="s">
        <v>762</v>
      </c>
      <c r="D528" s="126" t="s">
        <v>14</v>
      </c>
      <c r="E528" s="101" t="s">
        <v>15</v>
      </c>
      <c r="F528" s="101" t="s">
        <v>77</v>
      </c>
      <c r="G528" s="101">
        <v>202604</v>
      </c>
      <c r="H528" s="59" t="s">
        <v>1129</v>
      </c>
      <c r="I528" s="101" t="s">
        <v>975</v>
      </c>
      <c r="J528" s="17">
        <v>1870</v>
      </c>
    </row>
    <row r="529" s="1" customFormat="1" customHeight="1" spans="1:10">
      <c r="A529" s="13">
        <v>526</v>
      </c>
      <c r="B529" s="94" t="s">
        <v>1182</v>
      </c>
      <c r="C529" s="14" t="s">
        <v>67</v>
      </c>
      <c r="D529" s="126" t="s">
        <v>14</v>
      </c>
      <c r="E529" s="101" t="s">
        <v>56</v>
      </c>
      <c r="F529" s="101" t="s">
        <v>16</v>
      </c>
      <c r="G529" s="101">
        <v>202604</v>
      </c>
      <c r="H529" s="59" t="s">
        <v>1171</v>
      </c>
      <c r="I529" s="101" t="s">
        <v>975</v>
      </c>
      <c r="J529" s="17">
        <v>1870</v>
      </c>
    </row>
    <row r="530" s="1" customFormat="1" customHeight="1" spans="1:10">
      <c r="A530" s="13">
        <v>527</v>
      </c>
      <c r="B530" s="94" t="s">
        <v>1183</v>
      </c>
      <c r="C530" s="14" t="s">
        <v>1120</v>
      </c>
      <c r="D530" s="126" t="s">
        <v>21</v>
      </c>
      <c r="E530" s="101" t="s">
        <v>15</v>
      </c>
      <c r="F530" s="101" t="s">
        <v>16</v>
      </c>
      <c r="G530" s="101">
        <v>202604</v>
      </c>
      <c r="H530" s="25" t="s">
        <v>1184</v>
      </c>
      <c r="I530" s="101" t="s">
        <v>975</v>
      </c>
      <c r="J530" s="17">
        <v>1870</v>
      </c>
    </row>
    <row r="531" s="1" customFormat="1" customHeight="1" spans="1:10">
      <c r="A531" s="13">
        <v>528</v>
      </c>
      <c r="B531" s="94" t="s">
        <v>1185</v>
      </c>
      <c r="C531" s="14" t="s">
        <v>1186</v>
      </c>
      <c r="D531" s="126" t="s">
        <v>14</v>
      </c>
      <c r="E531" s="101" t="s">
        <v>15</v>
      </c>
      <c r="F531" s="101" t="s">
        <v>16</v>
      </c>
      <c r="G531" s="101">
        <v>202604</v>
      </c>
      <c r="H531" s="25" t="s">
        <v>1103</v>
      </c>
      <c r="I531" s="101" t="s">
        <v>975</v>
      </c>
      <c r="J531" s="17">
        <v>1870</v>
      </c>
    </row>
    <row r="532" s="1" customFormat="1" customHeight="1" spans="1:10">
      <c r="A532" s="13">
        <v>529</v>
      </c>
      <c r="B532" s="94" t="s">
        <v>1187</v>
      </c>
      <c r="C532" s="14" t="s">
        <v>1188</v>
      </c>
      <c r="D532" s="126" t="s">
        <v>14</v>
      </c>
      <c r="E532" s="101" t="s">
        <v>15</v>
      </c>
      <c r="F532" s="101" t="s">
        <v>16</v>
      </c>
      <c r="G532" s="101">
        <v>202604</v>
      </c>
      <c r="H532" s="25" t="s">
        <v>1044</v>
      </c>
      <c r="I532" s="101" t="s">
        <v>975</v>
      </c>
      <c r="J532" s="17">
        <v>1870</v>
      </c>
    </row>
    <row r="533" s="1" customFormat="1" customHeight="1" spans="1:10">
      <c r="A533" s="13">
        <v>530</v>
      </c>
      <c r="B533" s="94" t="s">
        <v>1189</v>
      </c>
      <c r="C533" s="14" t="s">
        <v>1190</v>
      </c>
      <c r="D533" s="126" t="s">
        <v>14</v>
      </c>
      <c r="E533" s="101" t="s">
        <v>641</v>
      </c>
      <c r="F533" s="101" t="s">
        <v>16</v>
      </c>
      <c r="G533" s="101">
        <v>202604</v>
      </c>
      <c r="H533" s="25" t="s">
        <v>1127</v>
      </c>
      <c r="I533" s="101" t="s">
        <v>975</v>
      </c>
      <c r="J533" s="17">
        <v>1870</v>
      </c>
    </row>
    <row r="534" s="1" customFormat="1" customHeight="1" spans="1:10">
      <c r="A534" s="13">
        <v>531</v>
      </c>
      <c r="B534" s="94" t="s">
        <v>1191</v>
      </c>
      <c r="C534" s="14" t="s">
        <v>232</v>
      </c>
      <c r="D534" s="126" t="s">
        <v>21</v>
      </c>
      <c r="E534" s="101" t="s">
        <v>15</v>
      </c>
      <c r="F534" s="101" t="s">
        <v>16</v>
      </c>
      <c r="G534" s="101">
        <v>202604</v>
      </c>
      <c r="H534" s="42" t="s">
        <v>1048</v>
      </c>
      <c r="I534" s="101" t="s">
        <v>975</v>
      </c>
      <c r="J534" s="17">
        <v>1870</v>
      </c>
    </row>
    <row r="535" s="1" customFormat="1" customHeight="1" spans="1:10">
      <c r="A535" s="13">
        <v>532</v>
      </c>
      <c r="B535" s="94" t="s">
        <v>1192</v>
      </c>
      <c r="C535" s="14" t="s">
        <v>1193</v>
      </c>
      <c r="D535" s="126" t="s">
        <v>21</v>
      </c>
      <c r="E535" s="101" t="s">
        <v>15</v>
      </c>
      <c r="F535" s="101" t="s">
        <v>16</v>
      </c>
      <c r="G535" s="101">
        <v>202604</v>
      </c>
      <c r="H535" s="19" t="s">
        <v>1027</v>
      </c>
      <c r="I535" s="101" t="s">
        <v>975</v>
      </c>
      <c r="J535" s="17">
        <v>1870</v>
      </c>
    </row>
    <row r="536" s="1" customFormat="1" customHeight="1" spans="1:10">
      <c r="A536" s="13">
        <v>533</v>
      </c>
      <c r="B536" s="94" t="s">
        <v>1194</v>
      </c>
      <c r="C536" s="14" t="s">
        <v>1195</v>
      </c>
      <c r="D536" s="126" t="s">
        <v>14</v>
      </c>
      <c r="E536" s="101" t="s">
        <v>15</v>
      </c>
      <c r="F536" s="101" t="s">
        <v>77</v>
      </c>
      <c r="G536" s="101">
        <v>202605</v>
      </c>
      <c r="H536" s="25" t="s">
        <v>1110</v>
      </c>
      <c r="I536" s="101" t="s">
        <v>975</v>
      </c>
      <c r="J536" s="17">
        <v>1870</v>
      </c>
    </row>
    <row r="537" s="1" customFormat="1" customHeight="1" spans="1:10">
      <c r="A537" s="13">
        <v>534</v>
      </c>
      <c r="B537" s="94" t="s">
        <v>1196</v>
      </c>
      <c r="C537" s="14" t="s">
        <v>482</v>
      </c>
      <c r="D537" s="126" t="s">
        <v>14</v>
      </c>
      <c r="E537" s="101" t="s">
        <v>15</v>
      </c>
      <c r="F537" s="101" t="s">
        <v>16</v>
      </c>
      <c r="G537" s="101">
        <v>202605</v>
      </c>
      <c r="H537" s="59" t="s">
        <v>1110</v>
      </c>
      <c r="I537" s="101" t="s">
        <v>975</v>
      </c>
      <c r="J537" s="17">
        <v>1870</v>
      </c>
    </row>
    <row r="538" s="1" customFormat="1" customHeight="1" spans="1:10">
      <c r="A538" s="13">
        <v>535</v>
      </c>
      <c r="B538" s="94" t="s">
        <v>1197</v>
      </c>
      <c r="C538" s="14" t="s">
        <v>1198</v>
      </c>
      <c r="D538" s="126" t="s">
        <v>14</v>
      </c>
      <c r="E538" s="101" t="s">
        <v>1199</v>
      </c>
      <c r="F538" s="101" t="s">
        <v>16</v>
      </c>
      <c r="G538" s="101">
        <v>202605</v>
      </c>
      <c r="H538" s="25" t="s">
        <v>1200</v>
      </c>
      <c r="I538" s="101" t="s">
        <v>975</v>
      </c>
      <c r="J538" s="17">
        <v>1870</v>
      </c>
    </row>
    <row r="539" s="1" customFormat="1" customHeight="1" spans="1:10">
      <c r="A539" s="13">
        <v>536</v>
      </c>
      <c r="B539" s="94" t="s">
        <v>1201</v>
      </c>
      <c r="C539" s="14" t="s">
        <v>175</v>
      </c>
      <c r="D539" s="126" t="s">
        <v>14</v>
      </c>
      <c r="E539" s="101" t="s">
        <v>15</v>
      </c>
      <c r="F539" s="101" t="s">
        <v>16</v>
      </c>
      <c r="G539" s="101">
        <v>202606</v>
      </c>
      <c r="H539" s="25" t="s">
        <v>1127</v>
      </c>
      <c r="I539" s="101" t="s">
        <v>975</v>
      </c>
      <c r="J539" s="17">
        <v>1870</v>
      </c>
    </row>
    <row r="540" s="1" customFormat="1" customHeight="1" spans="1:10">
      <c r="A540" s="13">
        <v>537</v>
      </c>
      <c r="B540" s="94" t="s">
        <v>1202</v>
      </c>
      <c r="C540" s="14" t="s">
        <v>464</v>
      </c>
      <c r="D540" s="126" t="s">
        <v>14</v>
      </c>
      <c r="E540" s="101" t="s">
        <v>15</v>
      </c>
      <c r="F540" s="101" t="s">
        <v>16</v>
      </c>
      <c r="G540" s="101">
        <v>202606</v>
      </c>
      <c r="H540" s="25" t="s">
        <v>1132</v>
      </c>
      <c r="I540" s="101" t="s">
        <v>975</v>
      </c>
      <c r="J540" s="17">
        <v>1870</v>
      </c>
    </row>
    <row r="541" s="1" customFormat="1" customHeight="1" spans="1:10">
      <c r="A541" s="13">
        <v>538</v>
      </c>
      <c r="B541" s="94" t="s">
        <v>1203</v>
      </c>
      <c r="C541" s="14" t="s">
        <v>74</v>
      </c>
      <c r="D541" s="126" t="s">
        <v>14</v>
      </c>
      <c r="E541" s="101" t="s">
        <v>56</v>
      </c>
      <c r="F541" s="101" t="s">
        <v>16</v>
      </c>
      <c r="G541" s="101">
        <v>202606</v>
      </c>
      <c r="H541" s="25" t="s">
        <v>977</v>
      </c>
      <c r="I541" s="101" t="s">
        <v>975</v>
      </c>
      <c r="J541" s="17">
        <v>1870</v>
      </c>
    </row>
    <row r="542" s="1" customFormat="1" customHeight="1" spans="1:10">
      <c r="A542" s="13">
        <v>539</v>
      </c>
      <c r="B542" s="94" t="s">
        <v>1204</v>
      </c>
      <c r="C542" s="14" t="s">
        <v>792</v>
      </c>
      <c r="D542" s="126" t="s">
        <v>14</v>
      </c>
      <c r="E542" s="101" t="s">
        <v>15</v>
      </c>
      <c r="F542" s="101" t="s">
        <v>77</v>
      </c>
      <c r="G542" s="101">
        <v>202606</v>
      </c>
      <c r="H542" s="25" t="s">
        <v>1132</v>
      </c>
      <c r="I542" s="101" t="s">
        <v>975</v>
      </c>
      <c r="J542" s="17">
        <v>1870</v>
      </c>
    </row>
    <row r="543" s="1" customFormat="1" customHeight="1" spans="1:10">
      <c r="A543" s="13">
        <v>540</v>
      </c>
      <c r="B543" s="94" t="s">
        <v>1205</v>
      </c>
      <c r="C543" s="14" t="s">
        <v>1206</v>
      </c>
      <c r="D543" s="126" t="s">
        <v>14</v>
      </c>
      <c r="E543" s="101" t="s">
        <v>15</v>
      </c>
      <c r="F543" s="101" t="s">
        <v>16</v>
      </c>
      <c r="G543" s="101">
        <v>202606</v>
      </c>
      <c r="H543" s="25" t="s">
        <v>1001</v>
      </c>
      <c r="I543" s="101" t="s">
        <v>975</v>
      </c>
      <c r="J543" s="17">
        <v>1870</v>
      </c>
    </row>
    <row r="544" s="1" customFormat="1" customHeight="1" spans="1:10">
      <c r="A544" s="13">
        <v>541</v>
      </c>
      <c r="B544" s="94" t="s">
        <v>1207</v>
      </c>
      <c r="C544" s="14" t="s">
        <v>1208</v>
      </c>
      <c r="D544" s="126" t="s">
        <v>14</v>
      </c>
      <c r="E544" s="101" t="s">
        <v>15</v>
      </c>
      <c r="F544" s="101" t="s">
        <v>16</v>
      </c>
      <c r="G544" s="101">
        <v>202606</v>
      </c>
      <c r="H544" s="25" t="s">
        <v>1112</v>
      </c>
      <c r="I544" s="101" t="s">
        <v>975</v>
      </c>
      <c r="J544" s="17">
        <v>1870</v>
      </c>
    </row>
    <row r="545" s="1" customFormat="1" customHeight="1" spans="1:10">
      <c r="A545" s="13">
        <v>542</v>
      </c>
      <c r="B545" s="94" t="s">
        <v>1209</v>
      </c>
      <c r="C545" s="14" t="s">
        <v>1210</v>
      </c>
      <c r="D545" s="126" t="s">
        <v>14</v>
      </c>
      <c r="E545" s="101" t="s">
        <v>15</v>
      </c>
      <c r="F545" s="101" t="s">
        <v>16</v>
      </c>
      <c r="G545" s="101">
        <v>202606</v>
      </c>
      <c r="H545" s="25" t="s">
        <v>1015</v>
      </c>
      <c r="I545" s="101" t="s">
        <v>975</v>
      </c>
      <c r="J545" s="17">
        <v>1870</v>
      </c>
    </row>
    <row r="546" s="1" customFormat="1" customHeight="1" spans="1:10">
      <c r="A546" s="13">
        <v>543</v>
      </c>
      <c r="B546" s="97" t="s">
        <v>1211</v>
      </c>
      <c r="C546" s="14" t="s">
        <v>848</v>
      </c>
      <c r="D546" s="114" t="s">
        <v>21</v>
      </c>
      <c r="E546" s="125" t="s">
        <v>15</v>
      </c>
      <c r="F546" s="14" t="s">
        <v>164</v>
      </c>
      <c r="G546" s="97">
        <v>202308</v>
      </c>
      <c r="H546" s="14" t="s">
        <v>1212</v>
      </c>
      <c r="I546" s="14" t="s">
        <v>1213</v>
      </c>
      <c r="J546" s="17">
        <v>1870</v>
      </c>
    </row>
    <row r="547" s="1" customFormat="1" customHeight="1" spans="1:10">
      <c r="A547" s="13">
        <v>544</v>
      </c>
      <c r="B547" s="97" t="s">
        <v>1214</v>
      </c>
      <c r="C547" s="14" t="s">
        <v>163</v>
      </c>
      <c r="D547" s="114" t="s">
        <v>21</v>
      </c>
      <c r="E547" s="125" t="s">
        <v>15</v>
      </c>
      <c r="F547" s="14" t="s">
        <v>16</v>
      </c>
      <c r="G547" s="97">
        <v>202605</v>
      </c>
      <c r="H547" s="14" t="s">
        <v>1212</v>
      </c>
      <c r="I547" s="14" t="s">
        <v>1213</v>
      </c>
      <c r="J547" s="17">
        <v>1870</v>
      </c>
    </row>
    <row r="548" s="1" customFormat="1" customHeight="1" spans="1:10">
      <c r="A548" s="13">
        <v>545</v>
      </c>
      <c r="B548" s="125" t="s">
        <v>1215</v>
      </c>
      <c r="C548" s="14" t="s">
        <v>1216</v>
      </c>
      <c r="D548" s="114" t="s">
        <v>14</v>
      </c>
      <c r="E548" s="125" t="s">
        <v>15</v>
      </c>
      <c r="F548" s="14" t="s">
        <v>16</v>
      </c>
      <c r="G548" s="97">
        <v>202306</v>
      </c>
      <c r="H548" s="14" t="s">
        <v>127</v>
      </c>
      <c r="I548" s="14" t="s">
        <v>1213</v>
      </c>
      <c r="J548" s="17">
        <v>1870</v>
      </c>
    </row>
    <row r="549" s="1" customFormat="1" customHeight="1" spans="1:10">
      <c r="A549" s="13">
        <v>546</v>
      </c>
      <c r="B549" s="97" t="s">
        <v>1217</v>
      </c>
      <c r="C549" s="14" t="s">
        <v>715</v>
      </c>
      <c r="D549" s="114" t="s">
        <v>14</v>
      </c>
      <c r="E549" s="97" t="s">
        <v>15</v>
      </c>
      <c r="F549" s="97" t="s">
        <v>237</v>
      </c>
      <c r="G549" s="97">
        <v>202503</v>
      </c>
      <c r="H549" s="14" t="s">
        <v>1218</v>
      </c>
      <c r="I549" s="97" t="s">
        <v>1213</v>
      </c>
      <c r="J549" s="17">
        <v>1870</v>
      </c>
    </row>
    <row r="550" s="1" customFormat="1" customHeight="1" spans="1:10">
      <c r="A550" s="13">
        <v>547</v>
      </c>
      <c r="B550" s="97" t="s">
        <v>1219</v>
      </c>
      <c r="C550" s="14" t="s">
        <v>1220</v>
      </c>
      <c r="D550" s="114" t="s">
        <v>14</v>
      </c>
      <c r="E550" s="97" t="s">
        <v>15</v>
      </c>
      <c r="F550" s="14" t="s">
        <v>77</v>
      </c>
      <c r="G550" s="97">
        <v>202602</v>
      </c>
      <c r="H550" s="14" t="s">
        <v>17</v>
      </c>
      <c r="I550" s="14" t="s">
        <v>1213</v>
      </c>
      <c r="J550" s="17">
        <v>1870</v>
      </c>
    </row>
    <row r="551" s="1" customFormat="1" customHeight="1" spans="1:10">
      <c r="A551" s="13">
        <v>548</v>
      </c>
      <c r="B551" s="94" t="s">
        <v>1221</v>
      </c>
      <c r="C551" s="14" t="s">
        <v>1222</v>
      </c>
      <c r="D551" s="96" t="s">
        <v>14</v>
      </c>
      <c r="E551" s="128" t="s">
        <v>15</v>
      </c>
      <c r="F551" s="19" t="s">
        <v>16</v>
      </c>
      <c r="G551" s="94">
        <v>202604</v>
      </c>
      <c r="H551" s="19" t="s">
        <v>17</v>
      </c>
      <c r="I551" s="19" t="s">
        <v>1213</v>
      </c>
      <c r="J551" s="17">
        <v>1870</v>
      </c>
    </row>
    <row r="552" s="1" customFormat="1" customHeight="1" spans="1:10">
      <c r="A552" s="13">
        <v>549</v>
      </c>
      <c r="B552" s="101" t="s">
        <v>1223</v>
      </c>
      <c r="C552" s="14" t="s">
        <v>1134</v>
      </c>
      <c r="D552" s="15" t="s">
        <v>14</v>
      </c>
      <c r="E552" s="14" t="s">
        <v>15</v>
      </c>
      <c r="F552" s="19" t="s">
        <v>48</v>
      </c>
      <c r="G552" s="101">
        <v>202503</v>
      </c>
      <c r="H552" s="19" t="s">
        <v>747</v>
      </c>
      <c r="I552" s="14" t="s">
        <v>1224</v>
      </c>
      <c r="J552" s="17">
        <v>1870</v>
      </c>
    </row>
    <row r="553" s="1" customFormat="1" customHeight="1" spans="1:10">
      <c r="A553" s="13">
        <v>550</v>
      </c>
      <c r="B553" s="101" t="s">
        <v>1225</v>
      </c>
      <c r="C553" s="14" t="s">
        <v>215</v>
      </c>
      <c r="D553" s="15" t="s">
        <v>14</v>
      </c>
      <c r="E553" s="14" t="s">
        <v>15</v>
      </c>
      <c r="F553" s="19" t="s">
        <v>16</v>
      </c>
      <c r="G553" s="101">
        <v>202404</v>
      </c>
      <c r="H553" s="19" t="s">
        <v>747</v>
      </c>
      <c r="I553" s="14" t="s">
        <v>1224</v>
      </c>
      <c r="J553" s="17">
        <v>1870</v>
      </c>
    </row>
    <row r="554" s="1" customFormat="1" customHeight="1" spans="1:10">
      <c r="A554" s="13">
        <v>551</v>
      </c>
      <c r="B554" s="14" t="s">
        <v>1091</v>
      </c>
      <c r="C554" s="14" t="s">
        <v>1226</v>
      </c>
      <c r="D554" s="15" t="s">
        <v>21</v>
      </c>
      <c r="E554" s="14" t="s">
        <v>15</v>
      </c>
      <c r="F554" s="19" t="s">
        <v>16</v>
      </c>
      <c r="G554" s="19">
        <v>201501</v>
      </c>
      <c r="H554" s="19" t="s">
        <v>747</v>
      </c>
      <c r="I554" s="14" t="s">
        <v>1224</v>
      </c>
      <c r="J554" s="17">
        <v>1870</v>
      </c>
    </row>
    <row r="555" s="1" customFormat="1" customHeight="1" spans="1:10">
      <c r="A555" s="13">
        <v>552</v>
      </c>
      <c r="B555" s="25" t="s">
        <v>1227</v>
      </c>
      <c r="C555" s="14" t="s">
        <v>1228</v>
      </c>
      <c r="D555" s="15" t="s">
        <v>14</v>
      </c>
      <c r="E555" s="14" t="s">
        <v>15</v>
      </c>
      <c r="F555" s="19" t="s">
        <v>16</v>
      </c>
      <c r="G555" s="25">
        <v>202210</v>
      </c>
      <c r="H555" s="19" t="s">
        <v>747</v>
      </c>
      <c r="I555" s="14" t="s">
        <v>1224</v>
      </c>
      <c r="J555" s="17">
        <v>1870</v>
      </c>
    </row>
    <row r="556" s="1" customFormat="1" customHeight="1" spans="1:10">
      <c r="A556" s="13">
        <v>553</v>
      </c>
      <c r="B556" s="101" t="s">
        <v>1229</v>
      </c>
      <c r="C556" s="14" t="s">
        <v>1230</v>
      </c>
      <c r="D556" s="15" t="s">
        <v>14</v>
      </c>
      <c r="E556" s="14" t="s">
        <v>15</v>
      </c>
      <c r="F556" s="19" t="s">
        <v>16</v>
      </c>
      <c r="G556" s="136">
        <v>202505</v>
      </c>
      <c r="H556" s="29" t="s">
        <v>127</v>
      </c>
      <c r="I556" s="14" t="s">
        <v>1224</v>
      </c>
      <c r="J556" s="17">
        <v>1870</v>
      </c>
    </row>
    <row r="557" s="1" customFormat="1" customHeight="1" spans="1:10">
      <c r="A557" s="13">
        <v>554</v>
      </c>
      <c r="B557" s="101" t="s">
        <v>1231</v>
      </c>
      <c r="C557" s="14" t="s">
        <v>1232</v>
      </c>
      <c r="D557" s="126" t="s">
        <v>14</v>
      </c>
      <c r="E557" s="14" t="s">
        <v>15</v>
      </c>
      <c r="F557" s="19" t="s">
        <v>48</v>
      </c>
      <c r="G557" s="136">
        <v>202308</v>
      </c>
      <c r="H557" s="29" t="s">
        <v>127</v>
      </c>
      <c r="I557" s="14" t="s">
        <v>1224</v>
      </c>
      <c r="J557" s="17">
        <v>1870</v>
      </c>
    </row>
    <row r="558" s="1" customFormat="1" customHeight="1" spans="1:10">
      <c r="A558" s="13">
        <v>555</v>
      </c>
      <c r="B558" s="101" t="s">
        <v>1233</v>
      </c>
      <c r="C558" s="14" t="s">
        <v>1234</v>
      </c>
      <c r="D558" s="126" t="s">
        <v>21</v>
      </c>
      <c r="E558" s="109" t="s">
        <v>15</v>
      </c>
      <c r="F558" s="27" t="s">
        <v>107</v>
      </c>
      <c r="G558" s="136">
        <v>202309</v>
      </c>
      <c r="H558" s="19" t="s">
        <v>17</v>
      </c>
      <c r="I558" s="14" t="s">
        <v>1224</v>
      </c>
      <c r="J558" s="17">
        <v>1870</v>
      </c>
    </row>
    <row r="559" s="1" customFormat="1" customHeight="1" spans="1:10">
      <c r="A559" s="13">
        <v>556</v>
      </c>
      <c r="B559" s="101" t="s">
        <v>1235</v>
      </c>
      <c r="C559" s="14" t="s">
        <v>458</v>
      </c>
      <c r="D559" s="15" t="s">
        <v>14</v>
      </c>
      <c r="E559" s="14" t="s">
        <v>15</v>
      </c>
      <c r="F559" s="19" t="s">
        <v>16</v>
      </c>
      <c r="G559" s="136">
        <v>202508</v>
      </c>
      <c r="H559" s="29" t="s">
        <v>1174</v>
      </c>
      <c r="I559" s="14" t="s">
        <v>1224</v>
      </c>
      <c r="J559" s="17">
        <v>1870</v>
      </c>
    </row>
    <row r="560" s="1" customFormat="1" customHeight="1" spans="1:10">
      <c r="A560" s="13">
        <v>557</v>
      </c>
      <c r="B560" s="101" t="s">
        <v>1236</v>
      </c>
      <c r="C560" s="14" t="s">
        <v>627</v>
      </c>
      <c r="D560" s="15" t="s">
        <v>14</v>
      </c>
      <c r="E560" s="14" t="s">
        <v>15</v>
      </c>
      <c r="F560" s="19" t="s">
        <v>16</v>
      </c>
      <c r="G560" s="136">
        <v>202508</v>
      </c>
      <c r="H560" s="19" t="s">
        <v>747</v>
      </c>
      <c r="I560" s="14" t="s">
        <v>1224</v>
      </c>
      <c r="J560" s="17">
        <v>1870</v>
      </c>
    </row>
    <row r="561" s="1" customFormat="1" customHeight="1" spans="1:10">
      <c r="A561" s="13">
        <v>558</v>
      </c>
      <c r="B561" s="101" t="s">
        <v>1237</v>
      </c>
      <c r="C561" s="14" t="s">
        <v>1238</v>
      </c>
      <c r="D561" s="126" t="s">
        <v>14</v>
      </c>
      <c r="E561" s="109" t="s">
        <v>15</v>
      </c>
      <c r="F561" s="25" t="s">
        <v>77</v>
      </c>
      <c r="G561" s="136">
        <v>202502</v>
      </c>
      <c r="H561" s="19" t="s">
        <v>17</v>
      </c>
      <c r="I561" s="19" t="s">
        <v>1224</v>
      </c>
      <c r="J561" s="17">
        <v>1870</v>
      </c>
    </row>
    <row r="562" s="1" customFormat="1" customHeight="1" spans="1:10">
      <c r="A562" s="13">
        <v>559</v>
      </c>
      <c r="B562" s="137" t="s">
        <v>1239</v>
      </c>
      <c r="C562" s="14" t="s">
        <v>610</v>
      </c>
      <c r="D562" s="138" t="s">
        <v>14</v>
      </c>
      <c r="E562" s="139" t="s">
        <v>15</v>
      </c>
      <c r="F562" s="137" t="s">
        <v>16</v>
      </c>
      <c r="G562" s="95">
        <v>201611</v>
      </c>
      <c r="H562" s="140" t="s">
        <v>1044</v>
      </c>
      <c r="I562" s="95" t="s">
        <v>1240</v>
      </c>
      <c r="J562" s="17">
        <v>1870</v>
      </c>
    </row>
    <row r="563" s="1" customFormat="1" customHeight="1" spans="1:10">
      <c r="A563" s="13">
        <v>560</v>
      </c>
      <c r="B563" s="137" t="s">
        <v>1241</v>
      </c>
      <c r="C563" s="14" t="s">
        <v>504</v>
      </c>
      <c r="D563" s="138" t="s">
        <v>14</v>
      </c>
      <c r="E563" s="139" t="s">
        <v>15</v>
      </c>
      <c r="F563" s="137" t="s">
        <v>16</v>
      </c>
      <c r="G563" s="141">
        <v>201501</v>
      </c>
      <c r="H563" s="140" t="s">
        <v>1044</v>
      </c>
      <c r="I563" s="95" t="s">
        <v>1240</v>
      </c>
      <c r="J563" s="17">
        <v>1870</v>
      </c>
    </row>
    <row r="564" s="1" customFormat="1" customHeight="1" spans="1:10">
      <c r="A564" s="13">
        <v>561</v>
      </c>
      <c r="B564" s="137" t="s">
        <v>1242</v>
      </c>
      <c r="C564" s="14" t="s">
        <v>1243</v>
      </c>
      <c r="D564" s="138" t="s">
        <v>14</v>
      </c>
      <c r="E564" s="139" t="s">
        <v>56</v>
      </c>
      <c r="F564" s="27" t="s">
        <v>16</v>
      </c>
      <c r="G564" s="142">
        <v>202408</v>
      </c>
      <c r="H564" s="140" t="s">
        <v>1044</v>
      </c>
      <c r="I564" s="95" t="s">
        <v>1240</v>
      </c>
      <c r="J564" s="17">
        <v>1870</v>
      </c>
    </row>
    <row r="565" s="1" customFormat="1" customHeight="1" spans="1:10">
      <c r="A565" s="13">
        <v>562</v>
      </c>
      <c r="B565" s="137" t="s">
        <v>1244</v>
      </c>
      <c r="C565" s="14" t="s">
        <v>622</v>
      </c>
      <c r="D565" s="138" t="s">
        <v>21</v>
      </c>
      <c r="E565" s="139" t="s">
        <v>15</v>
      </c>
      <c r="F565" s="27" t="s">
        <v>164</v>
      </c>
      <c r="G565" s="142">
        <v>202405</v>
      </c>
      <c r="H565" s="140" t="s">
        <v>1044</v>
      </c>
      <c r="I565" s="95" t="s">
        <v>1240</v>
      </c>
      <c r="J565" s="17">
        <v>1870</v>
      </c>
    </row>
    <row r="566" s="1" customFormat="1" customHeight="1" spans="1:10">
      <c r="A566" s="13">
        <v>563</v>
      </c>
      <c r="B566" s="137" t="s">
        <v>1245</v>
      </c>
      <c r="C566" s="14" t="s">
        <v>1246</v>
      </c>
      <c r="D566" s="138" t="s">
        <v>14</v>
      </c>
      <c r="E566" s="139" t="s">
        <v>15</v>
      </c>
      <c r="F566" s="140" t="s">
        <v>16</v>
      </c>
      <c r="G566" s="142">
        <v>202411</v>
      </c>
      <c r="H566" s="140" t="s">
        <v>1044</v>
      </c>
      <c r="I566" s="95" t="s">
        <v>1240</v>
      </c>
      <c r="J566" s="17">
        <v>1870</v>
      </c>
    </row>
    <row r="567" s="1" customFormat="1" customHeight="1" spans="1:10">
      <c r="A567" s="13">
        <v>564</v>
      </c>
      <c r="B567" s="139" t="s">
        <v>1247</v>
      </c>
      <c r="C567" s="14" t="s">
        <v>1248</v>
      </c>
      <c r="D567" s="138" t="s">
        <v>14</v>
      </c>
      <c r="E567" s="139" t="s">
        <v>15</v>
      </c>
      <c r="F567" s="139" t="s">
        <v>77</v>
      </c>
      <c r="G567" s="143">
        <v>202601</v>
      </c>
      <c r="H567" s="140" t="s">
        <v>1044</v>
      </c>
      <c r="I567" s="95" t="s">
        <v>1240</v>
      </c>
      <c r="J567" s="17">
        <v>1870</v>
      </c>
    </row>
    <row r="568" s="1" customFormat="1" customHeight="1" spans="1:10">
      <c r="A568" s="13">
        <v>565</v>
      </c>
      <c r="B568" s="137" t="s">
        <v>1249</v>
      </c>
      <c r="C568" s="14" t="s">
        <v>1250</v>
      </c>
      <c r="D568" s="138" t="s">
        <v>21</v>
      </c>
      <c r="E568" s="139" t="s">
        <v>15</v>
      </c>
      <c r="F568" s="27" t="s">
        <v>16</v>
      </c>
      <c r="G568" s="142">
        <v>202410</v>
      </c>
      <c r="H568" s="14" t="s">
        <v>17</v>
      </c>
      <c r="I568" s="95" t="s">
        <v>1240</v>
      </c>
      <c r="J568" s="17">
        <v>1870</v>
      </c>
    </row>
    <row r="569" s="1" customFormat="1" customHeight="1" spans="1:10">
      <c r="A569" s="13">
        <v>566</v>
      </c>
      <c r="B569" s="137" t="s">
        <v>1251</v>
      </c>
      <c r="C569" s="14" t="s">
        <v>1252</v>
      </c>
      <c r="D569" s="138" t="s">
        <v>21</v>
      </c>
      <c r="E569" s="139" t="s">
        <v>15</v>
      </c>
      <c r="F569" s="27" t="s">
        <v>77</v>
      </c>
      <c r="G569" s="142">
        <v>202407</v>
      </c>
      <c r="H569" s="14" t="s">
        <v>17</v>
      </c>
      <c r="I569" s="95" t="s">
        <v>1240</v>
      </c>
      <c r="J569" s="17">
        <v>1870</v>
      </c>
    </row>
    <row r="570" s="1" customFormat="1" customHeight="1" spans="1:10">
      <c r="A570" s="13">
        <v>567</v>
      </c>
      <c r="B570" s="137" t="s">
        <v>1253</v>
      </c>
      <c r="C570" s="14" t="s">
        <v>1109</v>
      </c>
      <c r="D570" s="138" t="s">
        <v>14</v>
      </c>
      <c r="E570" s="139" t="s">
        <v>15</v>
      </c>
      <c r="F570" s="137" t="s">
        <v>16</v>
      </c>
      <c r="G570" s="141">
        <v>202602</v>
      </c>
      <c r="H570" s="140" t="s">
        <v>127</v>
      </c>
      <c r="I570" s="95" t="s">
        <v>1240</v>
      </c>
      <c r="J570" s="17">
        <v>1870</v>
      </c>
    </row>
    <row r="571" s="1" customFormat="1" customHeight="1" spans="1:10">
      <c r="A571" s="13">
        <v>568</v>
      </c>
      <c r="B571" s="137" t="s">
        <v>1254</v>
      </c>
      <c r="C571" s="14" t="s">
        <v>1255</v>
      </c>
      <c r="D571" s="138" t="s">
        <v>14</v>
      </c>
      <c r="E571" s="139" t="s">
        <v>15</v>
      </c>
      <c r="F571" s="140" t="s">
        <v>16</v>
      </c>
      <c r="G571" s="142">
        <v>202309</v>
      </c>
      <c r="H571" s="14" t="s">
        <v>127</v>
      </c>
      <c r="I571" s="95" t="s">
        <v>1240</v>
      </c>
      <c r="J571" s="17">
        <v>1870</v>
      </c>
    </row>
    <row r="572" s="1" customFormat="1" customHeight="1" spans="1:10">
      <c r="A572" s="13">
        <v>569</v>
      </c>
      <c r="B572" s="137" t="s">
        <v>1256</v>
      </c>
      <c r="C572" s="14" t="s">
        <v>1257</v>
      </c>
      <c r="D572" s="138" t="s">
        <v>14</v>
      </c>
      <c r="E572" s="139" t="s">
        <v>15</v>
      </c>
      <c r="F572" s="137" t="s">
        <v>16</v>
      </c>
      <c r="G572" s="143">
        <v>202601</v>
      </c>
      <c r="H572" s="144" t="s">
        <v>111</v>
      </c>
      <c r="I572" s="95" t="s">
        <v>1240</v>
      </c>
      <c r="J572" s="17">
        <v>1870</v>
      </c>
    </row>
    <row r="573" s="1" customFormat="1" customHeight="1" spans="1:10">
      <c r="A573" s="13">
        <v>570</v>
      </c>
      <c r="B573" s="137" t="s">
        <v>555</v>
      </c>
      <c r="C573" s="14" t="s">
        <v>1258</v>
      </c>
      <c r="D573" s="138" t="s">
        <v>21</v>
      </c>
      <c r="E573" s="139" t="s">
        <v>15</v>
      </c>
      <c r="F573" s="137" t="s">
        <v>107</v>
      </c>
      <c r="G573" s="141">
        <v>202604</v>
      </c>
      <c r="H573" s="140" t="s">
        <v>1259</v>
      </c>
      <c r="I573" s="95" t="s">
        <v>1240</v>
      </c>
      <c r="J573" s="17">
        <v>1870</v>
      </c>
    </row>
    <row r="574" s="1" customFormat="1" customHeight="1" spans="1:10">
      <c r="A574" s="13">
        <v>571</v>
      </c>
      <c r="B574" s="145" t="s">
        <v>1260</v>
      </c>
      <c r="C574" s="14" t="s">
        <v>1261</v>
      </c>
      <c r="D574" s="146" t="s">
        <v>14</v>
      </c>
      <c r="E574" s="23" t="s">
        <v>56</v>
      </c>
      <c r="F574" s="147" t="s">
        <v>16</v>
      </c>
      <c r="G574" s="148" t="s">
        <v>925</v>
      </c>
      <c r="H574" s="23" t="s">
        <v>1044</v>
      </c>
      <c r="I574" s="149" t="s">
        <v>1262</v>
      </c>
      <c r="J574" s="17">
        <v>1870</v>
      </c>
    </row>
    <row r="575" s="1" customFormat="1" customHeight="1" spans="1:10">
      <c r="A575" s="13">
        <v>572</v>
      </c>
      <c r="B575" s="145" t="s">
        <v>1263</v>
      </c>
      <c r="C575" s="14" t="s">
        <v>1264</v>
      </c>
      <c r="D575" s="90" t="s">
        <v>14</v>
      </c>
      <c r="E575" s="13" t="s">
        <v>15</v>
      </c>
      <c r="F575" s="13" t="s">
        <v>16</v>
      </c>
      <c r="G575" s="125" t="s">
        <v>83</v>
      </c>
      <c r="H575" s="13" t="s">
        <v>17</v>
      </c>
      <c r="I575" s="150" t="s">
        <v>1262</v>
      </c>
      <c r="J575" s="17">
        <v>1870</v>
      </c>
    </row>
    <row r="576" s="1" customFormat="1" customHeight="1" spans="1:10">
      <c r="A576" s="13">
        <v>573</v>
      </c>
      <c r="B576" s="145" t="s">
        <v>1265</v>
      </c>
      <c r="C576" s="14" t="s">
        <v>201</v>
      </c>
      <c r="D576" s="151" t="s">
        <v>14</v>
      </c>
      <c r="E576" s="152" t="s">
        <v>56</v>
      </c>
      <c r="F576" s="152" t="s">
        <v>16</v>
      </c>
      <c r="G576" s="153" t="s">
        <v>86</v>
      </c>
      <c r="H576" s="88" t="s">
        <v>1266</v>
      </c>
      <c r="I576" s="154" t="s">
        <v>1262</v>
      </c>
      <c r="J576" s="17">
        <v>1870</v>
      </c>
    </row>
    <row r="577" s="1" customFormat="1" customHeight="1" spans="1:10">
      <c r="A577" s="13">
        <v>574</v>
      </c>
      <c r="B577" s="145" t="s">
        <v>1267</v>
      </c>
      <c r="C577" s="14" t="s">
        <v>1268</v>
      </c>
      <c r="D577" s="151" t="s">
        <v>14</v>
      </c>
      <c r="E577" s="13" t="s">
        <v>15</v>
      </c>
      <c r="F577" s="13" t="s">
        <v>16</v>
      </c>
      <c r="G577" s="153" t="s">
        <v>249</v>
      </c>
      <c r="H577" s="14" t="s">
        <v>1044</v>
      </c>
      <c r="I577" s="150" t="s">
        <v>1262</v>
      </c>
      <c r="J577" s="17">
        <v>1870</v>
      </c>
    </row>
    <row r="578" s="1" customFormat="1" customHeight="1" spans="1:10">
      <c r="A578" s="13">
        <v>575</v>
      </c>
      <c r="B578" s="145" t="s">
        <v>1269</v>
      </c>
      <c r="C578" s="14" t="s">
        <v>1270</v>
      </c>
      <c r="D578" s="90" t="s">
        <v>21</v>
      </c>
      <c r="E578" s="13" t="s">
        <v>15</v>
      </c>
      <c r="F578" s="13" t="s">
        <v>164</v>
      </c>
      <c r="G578" s="125" t="s">
        <v>39</v>
      </c>
      <c r="H578" s="14" t="s">
        <v>22</v>
      </c>
      <c r="I578" s="150" t="s">
        <v>1262</v>
      </c>
      <c r="J578" s="17">
        <v>1870</v>
      </c>
    </row>
    <row r="579" s="1" customFormat="1" customHeight="1" spans="1:10">
      <c r="A579" s="13">
        <v>576</v>
      </c>
      <c r="B579" s="145" t="s">
        <v>1196</v>
      </c>
      <c r="C579" s="14" t="s">
        <v>1271</v>
      </c>
      <c r="D579" s="90" t="s">
        <v>14</v>
      </c>
      <c r="E579" s="13" t="s">
        <v>15</v>
      </c>
      <c r="F579" s="13" t="s">
        <v>77</v>
      </c>
      <c r="G579" s="125" t="s">
        <v>39</v>
      </c>
      <c r="H579" s="14" t="s">
        <v>1272</v>
      </c>
      <c r="I579" s="150" t="s">
        <v>1262</v>
      </c>
      <c r="J579" s="17">
        <v>1870</v>
      </c>
    </row>
    <row r="580" s="1" customFormat="1" customHeight="1" spans="1:10">
      <c r="A580" s="13">
        <v>577</v>
      </c>
      <c r="B580" s="97" t="s">
        <v>1273</v>
      </c>
      <c r="C580" s="14" t="s">
        <v>175</v>
      </c>
      <c r="D580" s="90" t="s">
        <v>14</v>
      </c>
      <c r="E580" s="13" t="s">
        <v>15</v>
      </c>
      <c r="F580" s="13" t="s">
        <v>16</v>
      </c>
      <c r="G580" s="153" t="s">
        <v>394</v>
      </c>
      <c r="H580" s="13" t="s">
        <v>17</v>
      </c>
      <c r="I580" s="150" t="s">
        <v>1262</v>
      </c>
      <c r="J580" s="17">
        <v>1870</v>
      </c>
    </row>
    <row r="581" s="1" customFormat="1" customHeight="1" spans="1:10">
      <c r="A581" s="13">
        <v>578</v>
      </c>
      <c r="B581" s="97" t="s">
        <v>1274</v>
      </c>
      <c r="C581" s="14" t="s">
        <v>1275</v>
      </c>
      <c r="D581" s="90" t="s">
        <v>21</v>
      </c>
      <c r="E581" s="13" t="s">
        <v>15</v>
      </c>
      <c r="F581" s="13" t="s">
        <v>164</v>
      </c>
      <c r="G581" s="153" t="s">
        <v>394</v>
      </c>
      <c r="H581" s="13" t="s">
        <v>17</v>
      </c>
      <c r="I581" s="150" t="s">
        <v>1262</v>
      </c>
      <c r="J581" s="17">
        <v>1870</v>
      </c>
    </row>
    <row r="582" s="1" customFormat="1" customHeight="1" spans="1:10">
      <c r="A582" s="13">
        <v>579</v>
      </c>
      <c r="B582" s="97" t="s">
        <v>1276</v>
      </c>
      <c r="C582" s="14" t="s">
        <v>1277</v>
      </c>
      <c r="D582" s="151" t="s">
        <v>14</v>
      </c>
      <c r="E582" s="13" t="s">
        <v>15</v>
      </c>
      <c r="F582" s="13" t="s">
        <v>16</v>
      </c>
      <c r="G582" s="153" t="s">
        <v>292</v>
      </c>
      <c r="H582" s="14" t="s">
        <v>22</v>
      </c>
      <c r="I582" s="150" t="s">
        <v>1262</v>
      </c>
      <c r="J582" s="17">
        <v>1870</v>
      </c>
    </row>
    <row r="583" s="1" customFormat="1" customHeight="1" spans="1:10">
      <c r="A583" s="13">
        <v>580</v>
      </c>
      <c r="B583" s="97" t="s">
        <v>1278</v>
      </c>
      <c r="C583" s="14" t="s">
        <v>1279</v>
      </c>
      <c r="D583" s="155" t="s">
        <v>21</v>
      </c>
      <c r="E583" s="147" t="s">
        <v>15</v>
      </c>
      <c r="F583" s="147" t="s">
        <v>16</v>
      </c>
      <c r="G583" s="156" t="s">
        <v>45</v>
      </c>
      <c r="H583" s="157" t="s">
        <v>127</v>
      </c>
      <c r="I583" s="149" t="s">
        <v>1262</v>
      </c>
      <c r="J583" s="17">
        <v>1870</v>
      </c>
    </row>
    <row r="584" s="1" customFormat="1" customHeight="1" spans="1:10">
      <c r="A584" s="13">
        <v>581</v>
      </c>
      <c r="B584" s="97" t="s">
        <v>1280</v>
      </c>
      <c r="C584" s="14" t="s">
        <v>65</v>
      </c>
      <c r="D584" s="90" t="s">
        <v>14</v>
      </c>
      <c r="E584" s="13" t="s">
        <v>15</v>
      </c>
      <c r="F584" s="13" t="s">
        <v>16</v>
      </c>
      <c r="G584" s="125" t="s">
        <v>33</v>
      </c>
      <c r="H584" s="14" t="s">
        <v>127</v>
      </c>
      <c r="I584" s="150" t="s">
        <v>1262</v>
      </c>
      <c r="J584" s="17">
        <v>1870</v>
      </c>
    </row>
    <row r="585" s="1" customFormat="1" customHeight="1" spans="1:10">
      <c r="A585" s="13">
        <v>582</v>
      </c>
      <c r="B585" s="97" t="s">
        <v>1281</v>
      </c>
      <c r="C585" s="14" t="s">
        <v>1282</v>
      </c>
      <c r="D585" s="90" t="s">
        <v>14</v>
      </c>
      <c r="E585" s="13" t="s">
        <v>15</v>
      </c>
      <c r="F585" s="13" t="s">
        <v>16</v>
      </c>
      <c r="G585" s="125" t="s">
        <v>25</v>
      </c>
      <c r="H585" s="14" t="s">
        <v>1044</v>
      </c>
      <c r="I585" s="150" t="s">
        <v>1262</v>
      </c>
      <c r="J585" s="17">
        <v>1870</v>
      </c>
    </row>
    <row r="586" s="1" customFormat="1" customHeight="1" spans="1:10">
      <c r="A586" s="13">
        <v>583</v>
      </c>
      <c r="B586" s="94" t="s">
        <v>1283</v>
      </c>
      <c r="C586" s="14" t="s">
        <v>1284</v>
      </c>
      <c r="D586" s="127" t="s">
        <v>14</v>
      </c>
      <c r="E586" s="109" t="s">
        <v>56</v>
      </c>
      <c r="F586" s="158" t="s">
        <v>16</v>
      </c>
      <c r="G586" s="94">
        <v>202311</v>
      </c>
      <c r="H586" s="42" t="s">
        <v>29</v>
      </c>
      <c r="I586" s="19" t="s">
        <v>1285</v>
      </c>
      <c r="J586" s="17">
        <v>1870</v>
      </c>
    </row>
    <row r="587" s="1" customFormat="1" customHeight="1" spans="1:10">
      <c r="A587" s="13">
        <v>584</v>
      </c>
      <c r="B587" s="94" t="s">
        <v>1286</v>
      </c>
      <c r="C587" s="14" t="s">
        <v>1287</v>
      </c>
      <c r="D587" s="127" t="s">
        <v>14</v>
      </c>
      <c r="E587" s="109" t="s">
        <v>15</v>
      </c>
      <c r="F587" s="19" t="s">
        <v>48</v>
      </c>
      <c r="G587" s="94">
        <v>202402</v>
      </c>
      <c r="H587" s="42" t="s">
        <v>1044</v>
      </c>
      <c r="I587" s="19" t="s">
        <v>1285</v>
      </c>
      <c r="J587" s="17">
        <v>1870</v>
      </c>
    </row>
    <row r="588" s="1" customFormat="1" customHeight="1" spans="1:10">
      <c r="A588" s="13">
        <v>585</v>
      </c>
      <c r="B588" s="101" t="s">
        <v>393</v>
      </c>
      <c r="C588" s="14" t="s">
        <v>24</v>
      </c>
      <c r="D588" s="126" t="s">
        <v>14</v>
      </c>
      <c r="E588" s="109" t="s">
        <v>56</v>
      </c>
      <c r="F588" s="25" t="s">
        <v>16</v>
      </c>
      <c r="G588" s="136">
        <v>202408</v>
      </c>
      <c r="H588" s="42" t="s">
        <v>1044</v>
      </c>
      <c r="I588" s="19" t="s">
        <v>1285</v>
      </c>
      <c r="J588" s="17">
        <v>1870</v>
      </c>
    </row>
    <row r="589" s="1" customFormat="1" customHeight="1" spans="1:10">
      <c r="A589" s="13">
        <v>586</v>
      </c>
      <c r="B589" s="101" t="s">
        <v>1288</v>
      </c>
      <c r="C589" s="14" t="s">
        <v>1289</v>
      </c>
      <c r="D589" s="126" t="s">
        <v>21</v>
      </c>
      <c r="E589" s="109" t="s">
        <v>15</v>
      </c>
      <c r="F589" s="25" t="s">
        <v>16</v>
      </c>
      <c r="G589" s="136">
        <v>202410</v>
      </c>
      <c r="H589" s="42" t="s">
        <v>1044</v>
      </c>
      <c r="I589" s="19" t="s">
        <v>1285</v>
      </c>
      <c r="J589" s="17">
        <v>1870</v>
      </c>
    </row>
    <row r="590" s="1" customFormat="1" customHeight="1" spans="1:10">
      <c r="A590" s="13">
        <v>587</v>
      </c>
      <c r="B590" s="101" t="s">
        <v>1290</v>
      </c>
      <c r="C590" s="14" t="s">
        <v>416</v>
      </c>
      <c r="D590" s="126" t="s">
        <v>14</v>
      </c>
      <c r="E590" s="109" t="s">
        <v>15</v>
      </c>
      <c r="F590" s="25" t="s">
        <v>16</v>
      </c>
      <c r="G590" s="136">
        <v>202501</v>
      </c>
      <c r="H590" s="42" t="s">
        <v>127</v>
      </c>
      <c r="I590" s="19" t="s">
        <v>1285</v>
      </c>
      <c r="J590" s="17">
        <v>1870</v>
      </c>
    </row>
    <row r="591" s="1" customFormat="1" customHeight="1" spans="1:10">
      <c r="A591" s="13">
        <v>588</v>
      </c>
      <c r="B591" s="101" t="s">
        <v>1291</v>
      </c>
      <c r="C591" s="14" t="s">
        <v>1292</v>
      </c>
      <c r="D591" s="126" t="s">
        <v>21</v>
      </c>
      <c r="E591" s="109" t="s">
        <v>15</v>
      </c>
      <c r="F591" s="19" t="s">
        <v>48</v>
      </c>
      <c r="G591" s="136">
        <v>202503</v>
      </c>
      <c r="H591" s="19" t="s">
        <v>1178</v>
      </c>
      <c r="I591" s="19" t="s">
        <v>1285</v>
      </c>
      <c r="J591" s="17">
        <v>1870</v>
      </c>
    </row>
    <row r="592" s="1" customFormat="1" customHeight="1" spans="1:10">
      <c r="A592" s="13">
        <v>589</v>
      </c>
      <c r="B592" s="101" t="s">
        <v>1293</v>
      </c>
      <c r="C592" s="14" t="s">
        <v>1294</v>
      </c>
      <c r="D592" s="126" t="s">
        <v>14</v>
      </c>
      <c r="E592" s="109" t="s">
        <v>15</v>
      </c>
      <c r="F592" s="158" t="s">
        <v>16</v>
      </c>
      <c r="G592" s="136">
        <v>202509</v>
      </c>
      <c r="H592" s="42" t="s">
        <v>1044</v>
      </c>
      <c r="I592" s="19" t="s">
        <v>1285</v>
      </c>
      <c r="J592" s="17">
        <v>1870</v>
      </c>
    </row>
    <row r="593" s="1" customFormat="1" customHeight="1" spans="1:10">
      <c r="A593" s="13">
        <v>590</v>
      </c>
      <c r="B593" s="101" t="s">
        <v>1295</v>
      </c>
      <c r="C593" s="14" t="s">
        <v>24</v>
      </c>
      <c r="D593" s="126" t="s">
        <v>14</v>
      </c>
      <c r="E593" s="109" t="s">
        <v>15</v>
      </c>
      <c r="F593" s="158" t="s">
        <v>16</v>
      </c>
      <c r="G593" s="136">
        <v>202510</v>
      </c>
      <c r="H593" s="19" t="s">
        <v>17</v>
      </c>
      <c r="I593" s="19" t="s">
        <v>1285</v>
      </c>
      <c r="J593" s="17">
        <v>1870</v>
      </c>
    </row>
    <row r="594" s="1" customFormat="1" customHeight="1" spans="1:10">
      <c r="A594" s="13">
        <v>591</v>
      </c>
      <c r="B594" s="101" t="s">
        <v>1296</v>
      </c>
      <c r="C594" s="14" t="s">
        <v>1297</v>
      </c>
      <c r="D594" s="126" t="s">
        <v>14</v>
      </c>
      <c r="E594" s="109" t="s">
        <v>15</v>
      </c>
      <c r="F594" s="159" t="s">
        <v>77</v>
      </c>
      <c r="G594" s="136">
        <v>202605</v>
      </c>
      <c r="H594" s="42" t="s">
        <v>127</v>
      </c>
      <c r="I594" s="19" t="s">
        <v>1285</v>
      </c>
      <c r="J594" s="17">
        <v>1870</v>
      </c>
    </row>
    <row r="595" s="1" customFormat="1" customHeight="1" spans="1:10">
      <c r="A595" s="13">
        <v>592</v>
      </c>
      <c r="B595" s="160" t="s">
        <v>1298</v>
      </c>
      <c r="C595" s="14" t="s">
        <v>715</v>
      </c>
      <c r="D595" s="161" t="s">
        <v>14</v>
      </c>
      <c r="E595" s="160" t="s">
        <v>15</v>
      </c>
      <c r="F595" s="160" t="s">
        <v>164</v>
      </c>
      <c r="G595" s="160" t="s">
        <v>411</v>
      </c>
      <c r="H595" s="93" t="s">
        <v>1044</v>
      </c>
      <c r="I595" s="160" t="s">
        <v>1299</v>
      </c>
      <c r="J595" s="17">
        <v>1870</v>
      </c>
    </row>
    <row r="596" s="1" customFormat="1" customHeight="1" spans="1:10">
      <c r="A596" s="13">
        <v>593</v>
      </c>
      <c r="B596" s="160" t="s">
        <v>1300</v>
      </c>
      <c r="C596" s="14" t="s">
        <v>1301</v>
      </c>
      <c r="D596" s="161" t="s">
        <v>14</v>
      </c>
      <c r="E596" s="160" t="s">
        <v>15</v>
      </c>
      <c r="F596" s="160" t="s">
        <v>77</v>
      </c>
      <c r="G596" s="160" t="s">
        <v>471</v>
      </c>
      <c r="H596" s="93" t="s">
        <v>1044</v>
      </c>
      <c r="I596" s="160" t="s">
        <v>1299</v>
      </c>
      <c r="J596" s="17">
        <v>1870</v>
      </c>
    </row>
    <row r="597" s="1" customFormat="1" customHeight="1" spans="1:10">
      <c r="A597" s="13">
        <v>594</v>
      </c>
      <c r="B597" s="160" t="s">
        <v>1302</v>
      </c>
      <c r="C597" s="14" t="s">
        <v>1303</v>
      </c>
      <c r="D597" s="161" t="s">
        <v>14</v>
      </c>
      <c r="E597" s="160" t="s">
        <v>15</v>
      </c>
      <c r="F597" s="160" t="s">
        <v>77</v>
      </c>
      <c r="G597" s="160" t="s">
        <v>142</v>
      </c>
      <c r="H597" s="93" t="s">
        <v>1044</v>
      </c>
      <c r="I597" s="160" t="s">
        <v>1299</v>
      </c>
      <c r="J597" s="17">
        <v>1870</v>
      </c>
    </row>
    <row r="598" s="1" customFormat="1" customHeight="1" spans="1:10">
      <c r="A598" s="13">
        <v>595</v>
      </c>
      <c r="B598" s="162" t="s">
        <v>1304</v>
      </c>
      <c r="C598" s="14" t="s">
        <v>295</v>
      </c>
      <c r="D598" s="163" t="s">
        <v>14</v>
      </c>
      <c r="E598" s="162" t="s">
        <v>192</v>
      </c>
      <c r="F598" s="160" t="s">
        <v>16</v>
      </c>
      <c r="G598" s="162" t="s">
        <v>925</v>
      </c>
      <c r="H598" s="93" t="s">
        <v>1044</v>
      </c>
      <c r="I598" s="160" t="s">
        <v>1299</v>
      </c>
      <c r="J598" s="17">
        <v>1870</v>
      </c>
    </row>
    <row r="599" s="1" customFormat="1" customHeight="1" spans="1:10">
      <c r="A599" s="13">
        <v>596</v>
      </c>
      <c r="B599" s="162" t="s">
        <v>1305</v>
      </c>
      <c r="C599" s="14" t="s">
        <v>1303</v>
      </c>
      <c r="D599" s="163" t="s">
        <v>14</v>
      </c>
      <c r="E599" s="160" t="s">
        <v>15</v>
      </c>
      <c r="F599" s="162" t="s">
        <v>77</v>
      </c>
      <c r="G599" s="162" t="s">
        <v>95</v>
      </c>
      <c r="H599" s="93" t="s">
        <v>1044</v>
      </c>
      <c r="I599" s="160" t="s">
        <v>1299</v>
      </c>
      <c r="J599" s="17">
        <v>1870</v>
      </c>
    </row>
    <row r="600" s="1" customFormat="1" customHeight="1" spans="1:10">
      <c r="A600" s="13">
        <v>597</v>
      </c>
      <c r="B600" s="162" t="s">
        <v>1306</v>
      </c>
      <c r="C600" s="14" t="s">
        <v>1307</v>
      </c>
      <c r="D600" s="163" t="s">
        <v>14</v>
      </c>
      <c r="E600" s="160" t="s">
        <v>15</v>
      </c>
      <c r="F600" s="19" t="s">
        <v>48</v>
      </c>
      <c r="G600" s="162" t="s">
        <v>45</v>
      </c>
      <c r="H600" s="93" t="s">
        <v>1308</v>
      </c>
      <c r="I600" s="160" t="s">
        <v>1299</v>
      </c>
      <c r="J600" s="17">
        <v>1870</v>
      </c>
    </row>
    <row r="601" s="1" customFormat="1" customHeight="1" spans="1:10">
      <c r="A601" s="13">
        <v>598</v>
      </c>
      <c r="B601" s="162" t="s">
        <v>1309</v>
      </c>
      <c r="C601" s="14" t="s">
        <v>908</v>
      </c>
      <c r="D601" s="163" t="s">
        <v>14</v>
      </c>
      <c r="E601" s="162" t="s">
        <v>56</v>
      </c>
      <c r="F601" s="160" t="s">
        <v>16</v>
      </c>
      <c r="G601" s="162" t="s">
        <v>36</v>
      </c>
      <c r="H601" s="164" t="s">
        <v>1310</v>
      </c>
      <c r="I601" s="160" t="s">
        <v>1299</v>
      </c>
      <c r="J601" s="17">
        <v>1870</v>
      </c>
    </row>
    <row r="602" s="1" customFormat="1" customHeight="1" spans="1:10">
      <c r="A602" s="13">
        <v>599</v>
      </c>
      <c r="B602" s="162" t="s">
        <v>1311</v>
      </c>
      <c r="C602" s="14" t="s">
        <v>1312</v>
      </c>
      <c r="D602" s="163" t="s">
        <v>14</v>
      </c>
      <c r="E602" s="162" t="s">
        <v>56</v>
      </c>
      <c r="F602" s="160" t="s">
        <v>237</v>
      </c>
      <c r="G602" s="162" t="s">
        <v>349</v>
      </c>
      <c r="H602" s="93" t="s">
        <v>1044</v>
      </c>
      <c r="I602" s="160" t="s">
        <v>1299</v>
      </c>
      <c r="J602" s="17">
        <v>1870</v>
      </c>
    </row>
    <row r="603" s="1" customFormat="1" customHeight="1" spans="1:10">
      <c r="A603" s="13">
        <v>600</v>
      </c>
      <c r="B603" s="162" t="s">
        <v>1313</v>
      </c>
      <c r="C603" s="14" t="s">
        <v>1314</v>
      </c>
      <c r="D603" s="163" t="s">
        <v>21</v>
      </c>
      <c r="E603" s="162" t="s">
        <v>15</v>
      </c>
      <c r="F603" s="160" t="s">
        <v>164</v>
      </c>
      <c r="G603" s="162" t="s">
        <v>513</v>
      </c>
      <c r="H603" s="164" t="s">
        <v>1315</v>
      </c>
      <c r="I603" s="160" t="s">
        <v>1299</v>
      </c>
      <c r="J603" s="17">
        <v>1870</v>
      </c>
    </row>
    <row r="604" s="1" customFormat="1" customHeight="1" spans="1:10">
      <c r="A604" s="13">
        <v>601</v>
      </c>
      <c r="B604" s="162" t="s">
        <v>632</v>
      </c>
      <c r="C604" s="14" t="s">
        <v>734</v>
      </c>
      <c r="D604" s="163" t="s">
        <v>14</v>
      </c>
      <c r="E604" s="162" t="s">
        <v>15</v>
      </c>
      <c r="F604" s="160" t="s">
        <v>16</v>
      </c>
      <c r="G604" s="162" t="s">
        <v>95</v>
      </c>
      <c r="H604" s="164" t="s">
        <v>1310</v>
      </c>
      <c r="I604" s="165" t="s">
        <v>1299</v>
      </c>
      <c r="J604" s="17">
        <v>1870</v>
      </c>
    </row>
    <row r="605" s="1" customFormat="1" customHeight="1" spans="1:10">
      <c r="A605" s="13">
        <v>602</v>
      </c>
      <c r="B605" s="162" t="s">
        <v>1316</v>
      </c>
      <c r="C605" s="14" t="s">
        <v>195</v>
      </c>
      <c r="D605" s="163" t="s">
        <v>21</v>
      </c>
      <c r="E605" s="162" t="s">
        <v>15</v>
      </c>
      <c r="F605" s="162" t="s">
        <v>77</v>
      </c>
      <c r="G605" s="162" t="s">
        <v>292</v>
      </c>
      <c r="H605" s="164" t="s">
        <v>1310</v>
      </c>
      <c r="I605" s="165" t="s">
        <v>1299</v>
      </c>
      <c r="J605" s="17">
        <v>1870</v>
      </c>
    </row>
    <row r="606" s="1" customFormat="1" customHeight="1" spans="1:10">
      <c r="A606" s="13">
        <v>603</v>
      </c>
      <c r="B606" s="162" t="s">
        <v>544</v>
      </c>
      <c r="C606" s="14" t="s">
        <v>1317</v>
      </c>
      <c r="D606" s="163" t="s">
        <v>14</v>
      </c>
      <c r="E606" s="162" t="s">
        <v>15</v>
      </c>
      <c r="F606" s="160" t="s">
        <v>16</v>
      </c>
      <c r="G606" s="162" t="s">
        <v>33</v>
      </c>
      <c r="H606" s="93" t="s">
        <v>1044</v>
      </c>
      <c r="I606" s="165" t="s">
        <v>1299</v>
      </c>
      <c r="J606" s="17">
        <v>1870</v>
      </c>
    </row>
    <row r="607" s="1" customFormat="1" customHeight="1" spans="1:10">
      <c r="A607" s="13">
        <v>604</v>
      </c>
      <c r="B607" s="162" t="s">
        <v>1318</v>
      </c>
      <c r="C607" s="14" t="s">
        <v>1307</v>
      </c>
      <c r="D607" s="163" t="s">
        <v>14</v>
      </c>
      <c r="E607" s="162" t="s">
        <v>15</v>
      </c>
      <c r="F607" s="162" t="s">
        <v>237</v>
      </c>
      <c r="G607" s="162" t="s">
        <v>25</v>
      </c>
      <c r="H607" s="164" t="s">
        <v>1044</v>
      </c>
      <c r="I607" s="165" t="s">
        <v>1299</v>
      </c>
      <c r="J607" s="17">
        <v>1870</v>
      </c>
    </row>
    <row r="608" s="1" customFormat="1" customHeight="1" spans="1:10">
      <c r="A608" s="13">
        <v>605</v>
      </c>
      <c r="B608" s="162" t="s">
        <v>1319</v>
      </c>
      <c r="C608" s="14" t="s">
        <v>1320</v>
      </c>
      <c r="D608" s="163" t="s">
        <v>21</v>
      </c>
      <c r="E608" s="162" t="s">
        <v>15</v>
      </c>
      <c r="F608" s="162" t="s">
        <v>237</v>
      </c>
      <c r="G608" s="162" t="s">
        <v>25</v>
      </c>
      <c r="H608" s="164" t="s">
        <v>1321</v>
      </c>
      <c r="I608" s="165" t="s">
        <v>1299</v>
      </c>
      <c r="J608" s="17">
        <v>1870</v>
      </c>
    </row>
    <row r="609" s="1" customFormat="1" customHeight="1" spans="1:10">
      <c r="A609" s="13">
        <v>606</v>
      </c>
      <c r="B609" s="162" t="s">
        <v>1322</v>
      </c>
      <c r="C609" s="14" t="s">
        <v>1323</v>
      </c>
      <c r="D609" s="163" t="s">
        <v>21</v>
      </c>
      <c r="E609" s="162" t="s">
        <v>56</v>
      </c>
      <c r="F609" s="162" t="s">
        <v>107</v>
      </c>
      <c r="G609" s="162" t="s">
        <v>384</v>
      </c>
      <c r="H609" s="164" t="s">
        <v>1324</v>
      </c>
      <c r="I609" s="165" t="s">
        <v>1299</v>
      </c>
      <c r="J609" s="17">
        <v>1870</v>
      </c>
    </row>
    <row r="610" s="1" customFormat="1" customHeight="1" spans="1:10">
      <c r="A610" s="13">
        <v>607</v>
      </c>
      <c r="B610" s="94" t="s">
        <v>1325</v>
      </c>
      <c r="C610" s="14" t="s">
        <v>1326</v>
      </c>
      <c r="D610" s="96" t="s">
        <v>21</v>
      </c>
      <c r="E610" s="94" t="s">
        <v>15</v>
      </c>
      <c r="F610" s="97" t="s">
        <v>107</v>
      </c>
      <c r="G610" s="95" t="s">
        <v>1327</v>
      </c>
      <c r="H610" s="14" t="s">
        <v>1328</v>
      </c>
      <c r="I610" s="97" t="s">
        <v>1329</v>
      </c>
      <c r="J610" s="17">
        <v>1870</v>
      </c>
    </row>
    <row r="611" s="1" customFormat="1" customHeight="1" spans="1:10">
      <c r="A611" s="13">
        <v>608</v>
      </c>
      <c r="B611" s="94" t="s">
        <v>129</v>
      </c>
      <c r="C611" s="14" t="s">
        <v>1330</v>
      </c>
      <c r="D611" s="96" t="s">
        <v>21</v>
      </c>
      <c r="E611" s="94" t="s">
        <v>15</v>
      </c>
      <c r="F611" s="94" t="s">
        <v>16</v>
      </c>
      <c r="G611" s="94">
        <v>202311</v>
      </c>
      <c r="H611" s="19" t="s">
        <v>1331</v>
      </c>
      <c r="I611" s="94" t="s">
        <v>1329</v>
      </c>
      <c r="J611" s="17">
        <v>1870</v>
      </c>
    </row>
    <row r="612" s="1" customFormat="1" customHeight="1" spans="1:10">
      <c r="A612" s="13">
        <v>609</v>
      </c>
      <c r="B612" s="94" t="s">
        <v>1332</v>
      </c>
      <c r="C612" s="14" t="s">
        <v>1333</v>
      </c>
      <c r="D612" s="96" t="s">
        <v>21</v>
      </c>
      <c r="E612" s="94" t="s">
        <v>15</v>
      </c>
      <c r="F612" s="97" t="s">
        <v>107</v>
      </c>
      <c r="G612" s="94">
        <v>202403</v>
      </c>
      <c r="H612" s="14" t="s">
        <v>1044</v>
      </c>
      <c r="I612" s="94" t="s">
        <v>1329</v>
      </c>
      <c r="J612" s="17">
        <v>1870</v>
      </c>
    </row>
    <row r="613" s="1" customFormat="1" customHeight="1" spans="1:10">
      <c r="A613" s="13">
        <v>610</v>
      </c>
      <c r="B613" s="129" t="s">
        <v>1334</v>
      </c>
      <c r="C613" s="14" t="s">
        <v>1335</v>
      </c>
      <c r="D613" s="96" t="s">
        <v>21</v>
      </c>
      <c r="E613" s="94" t="s">
        <v>15</v>
      </c>
      <c r="F613" s="97" t="s">
        <v>164</v>
      </c>
      <c r="G613" s="94">
        <v>202404</v>
      </c>
      <c r="H613" s="14" t="s">
        <v>22</v>
      </c>
      <c r="I613" s="97" t="s">
        <v>1329</v>
      </c>
      <c r="J613" s="17">
        <v>1870</v>
      </c>
    </row>
    <row r="614" s="1" customFormat="1" customHeight="1" spans="1:10">
      <c r="A614" s="13">
        <v>611</v>
      </c>
      <c r="B614" s="94" t="s">
        <v>1336</v>
      </c>
      <c r="C614" s="14" t="s">
        <v>1337</v>
      </c>
      <c r="D614" s="96" t="s">
        <v>14</v>
      </c>
      <c r="E614" s="94" t="s">
        <v>15</v>
      </c>
      <c r="F614" s="97" t="s">
        <v>16</v>
      </c>
      <c r="G614" s="94">
        <v>202406</v>
      </c>
      <c r="H614" s="19" t="s">
        <v>1178</v>
      </c>
      <c r="I614" s="97" t="s">
        <v>1329</v>
      </c>
      <c r="J614" s="17">
        <v>1870</v>
      </c>
    </row>
    <row r="615" s="1" customFormat="1" customHeight="1" spans="1:10">
      <c r="A615" s="13">
        <v>612</v>
      </c>
      <c r="B615" s="94" t="s">
        <v>1338</v>
      </c>
      <c r="C615" s="14" t="s">
        <v>858</v>
      </c>
      <c r="D615" s="96" t="s">
        <v>21</v>
      </c>
      <c r="E615" s="94" t="s">
        <v>15</v>
      </c>
      <c r="F615" s="97" t="s">
        <v>164</v>
      </c>
      <c r="G615" s="94">
        <v>202501</v>
      </c>
      <c r="H615" s="19" t="s">
        <v>1331</v>
      </c>
      <c r="I615" s="94" t="s">
        <v>1329</v>
      </c>
      <c r="J615" s="17">
        <v>1870</v>
      </c>
    </row>
    <row r="616" s="1" customFormat="1" customHeight="1" spans="1:10">
      <c r="A616" s="13">
        <v>613</v>
      </c>
      <c r="B616" s="94" t="s">
        <v>1339</v>
      </c>
      <c r="C616" s="14" t="s">
        <v>1340</v>
      </c>
      <c r="D616" s="96" t="s">
        <v>14</v>
      </c>
      <c r="E616" s="94" t="s">
        <v>15</v>
      </c>
      <c r="F616" s="97" t="s">
        <v>16</v>
      </c>
      <c r="G616" s="94">
        <v>202502</v>
      </c>
      <c r="H616" s="14" t="s">
        <v>1044</v>
      </c>
      <c r="I616" s="97" t="s">
        <v>1329</v>
      </c>
      <c r="J616" s="17">
        <v>1870</v>
      </c>
    </row>
    <row r="617" s="1" customFormat="1" customHeight="1" spans="1:10">
      <c r="A617" s="13">
        <v>614</v>
      </c>
      <c r="B617" s="166" t="s">
        <v>1341</v>
      </c>
      <c r="C617" s="14" t="s">
        <v>1342</v>
      </c>
      <c r="D617" s="167" t="s">
        <v>21</v>
      </c>
      <c r="E617" s="94" t="s">
        <v>15</v>
      </c>
      <c r="F617" s="97" t="s">
        <v>107</v>
      </c>
      <c r="G617" s="94">
        <v>202506</v>
      </c>
      <c r="H617" s="14" t="s">
        <v>22</v>
      </c>
      <c r="I617" s="97" t="s">
        <v>1329</v>
      </c>
      <c r="J617" s="17">
        <v>1870</v>
      </c>
    </row>
    <row r="618" s="1" customFormat="1" customHeight="1" spans="1:10">
      <c r="A618" s="13">
        <v>615</v>
      </c>
      <c r="B618" s="166" t="s">
        <v>1343</v>
      </c>
      <c r="C618" s="14" t="s">
        <v>191</v>
      </c>
      <c r="D618" s="167" t="s">
        <v>21</v>
      </c>
      <c r="E618" s="94" t="s">
        <v>15</v>
      </c>
      <c r="F618" s="97" t="s">
        <v>77</v>
      </c>
      <c r="G618" s="94">
        <v>202506</v>
      </c>
      <c r="H618" s="19" t="s">
        <v>1344</v>
      </c>
      <c r="I618" s="97" t="s">
        <v>1329</v>
      </c>
      <c r="J618" s="17">
        <v>1870</v>
      </c>
    </row>
    <row r="619" s="1" customFormat="1" customHeight="1" spans="1:10">
      <c r="A619" s="13">
        <v>616</v>
      </c>
      <c r="B619" s="94" t="s">
        <v>1345</v>
      </c>
      <c r="C619" s="14" t="s">
        <v>734</v>
      </c>
      <c r="D619" s="96" t="s">
        <v>14</v>
      </c>
      <c r="E619" s="94" t="s">
        <v>15</v>
      </c>
      <c r="F619" s="97" t="s">
        <v>16</v>
      </c>
      <c r="G619" s="94">
        <v>202601</v>
      </c>
      <c r="H619" s="14" t="s">
        <v>1044</v>
      </c>
      <c r="I619" s="97" t="s">
        <v>1329</v>
      </c>
      <c r="J619" s="17">
        <v>1870</v>
      </c>
    </row>
    <row r="620" s="1" customFormat="1" customHeight="1" spans="1:10">
      <c r="A620" s="13">
        <v>617</v>
      </c>
      <c r="B620" s="94" t="s">
        <v>1346</v>
      </c>
      <c r="C620" s="14" t="s">
        <v>1347</v>
      </c>
      <c r="D620" s="96" t="s">
        <v>14</v>
      </c>
      <c r="E620" s="94" t="s">
        <v>15</v>
      </c>
      <c r="F620" s="97" t="s">
        <v>16</v>
      </c>
      <c r="G620" s="94">
        <v>202601</v>
      </c>
      <c r="H620" s="19" t="s">
        <v>127</v>
      </c>
      <c r="I620" s="97" t="s">
        <v>1329</v>
      </c>
      <c r="J620" s="17">
        <v>1870</v>
      </c>
    </row>
    <row r="621" s="1" customFormat="1" customHeight="1" spans="1:10">
      <c r="A621" s="13">
        <v>618</v>
      </c>
      <c r="B621" s="94" t="s">
        <v>1348</v>
      </c>
      <c r="C621" s="14" t="s">
        <v>1349</v>
      </c>
      <c r="D621" s="96" t="s">
        <v>14</v>
      </c>
      <c r="E621" s="94" t="s">
        <v>15</v>
      </c>
      <c r="F621" s="19" t="s">
        <v>48</v>
      </c>
      <c r="G621" s="94">
        <v>202604</v>
      </c>
      <c r="H621" s="14" t="s">
        <v>1044</v>
      </c>
      <c r="I621" s="97" t="s">
        <v>1329</v>
      </c>
      <c r="J621" s="17">
        <v>1870</v>
      </c>
    </row>
    <row r="622" s="1" customFormat="1" customHeight="1" spans="1:10">
      <c r="A622" s="13">
        <v>619</v>
      </c>
      <c r="B622" s="101" t="s">
        <v>1350</v>
      </c>
      <c r="C622" s="14" t="s">
        <v>1351</v>
      </c>
      <c r="D622" s="96" t="s">
        <v>14</v>
      </c>
      <c r="E622" s="94" t="s">
        <v>15</v>
      </c>
      <c r="F622" s="97" t="s">
        <v>16</v>
      </c>
      <c r="G622" s="94">
        <v>202605</v>
      </c>
      <c r="H622" s="19" t="s">
        <v>1331</v>
      </c>
      <c r="I622" s="97" t="s">
        <v>1329</v>
      </c>
      <c r="J622" s="17">
        <v>1870</v>
      </c>
    </row>
    <row r="623" s="1" customFormat="1" customHeight="1" spans="1:10">
      <c r="A623" s="13">
        <v>620</v>
      </c>
      <c r="B623" s="97" t="s">
        <v>1352</v>
      </c>
      <c r="C623" s="14" t="s">
        <v>1353</v>
      </c>
      <c r="D623" s="114" t="s">
        <v>14</v>
      </c>
      <c r="E623" s="97" t="s">
        <v>15</v>
      </c>
      <c r="F623" s="97" t="s">
        <v>16</v>
      </c>
      <c r="G623" s="97">
        <v>202503</v>
      </c>
      <c r="H623" s="13" t="s">
        <v>1354</v>
      </c>
      <c r="I623" s="145" t="s">
        <v>1355</v>
      </c>
      <c r="J623" s="17">
        <v>1870</v>
      </c>
    </row>
    <row r="624" s="1" customFormat="1" customHeight="1" spans="1:10">
      <c r="A624" s="13">
        <v>621</v>
      </c>
      <c r="B624" s="97" t="s">
        <v>1356</v>
      </c>
      <c r="C624" s="14" t="s">
        <v>1357</v>
      </c>
      <c r="D624" s="114" t="s">
        <v>14</v>
      </c>
      <c r="E624" s="97" t="s">
        <v>15</v>
      </c>
      <c r="F624" s="97" t="s">
        <v>16</v>
      </c>
      <c r="G624" s="97">
        <v>202508</v>
      </c>
      <c r="H624" s="13" t="s">
        <v>1354</v>
      </c>
      <c r="I624" s="145" t="s">
        <v>1355</v>
      </c>
      <c r="J624" s="17">
        <v>1870</v>
      </c>
    </row>
    <row r="625" s="1" customFormat="1" customHeight="1" spans="1:10">
      <c r="A625" s="13">
        <v>622</v>
      </c>
      <c r="B625" s="101" t="s">
        <v>1358</v>
      </c>
      <c r="C625" s="14" t="s">
        <v>1359</v>
      </c>
      <c r="D625" s="126" t="s">
        <v>14</v>
      </c>
      <c r="E625" s="109" t="s">
        <v>15</v>
      </c>
      <c r="F625" s="19" t="s">
        <v>48</v>
      </c>
      <c r="G625" s="168">
        <v>202511</v>
      </c>
      <c r="H625" s="13" t="s">
        <v>1354</v>
      </c>
      <c r="I625" s="145" t="s">
        <v>1355</v>
      </c>
      <c r="J625" s="17">
        <v>1870</v>
      </c>
    </row>
    <row r="626" s="1" customFormat="1" customHeight="1" spans="1:10">
      <c r="A626" s="13">
        <v>623</v>
      </c>
      <c r="B626" s="101" t="s">
        <v>1360</v>
      </c>
      <c r="C626" s="14" t="s">
        <v>1361</v>
      </c>
      <c r="D626" s="126" t="s">
        <v>14</v>
      </c>
      <c r="E626" s="129" t="s">
        <v>15</v>
      </c>
      <c r="F626" s="101" t="s">
        <v>16</v>
      </c>
      <c r="G626" s="168">
        <v>202604</v>
      </c>
      <c r="H626" s="59" t="s">
        <v>1354</v>
      </c>
      <c r="I626" s="94" t="s">
        <v>1355</v>
      </c>
      <c r="J626" s="17">
        <v>1870</v>
      </c>
    </row>
    <row r="627" s="1" customFormat="1" customHeight="1" spans="1:10">
      <c r="A627" s="13">
        <v>624</v>
      </c>
      <c r="B627" s="101" t="s">
        <v>1362</v>
      </c>
      <c r="C627" s="14" t="s">
        <v>1363</v>
      </c>
      <c r="D627" s="126" t="s">
        <v>14</v>
      </c>
      <c r="E627" s="109" t="s">
        <v>56</v>
      </c>
      <c r="F627" s="19" t="s">
        <v>48</v>
      </c>
      <c r="G627" s="168">
        <v>202606</v>
      </c>
      <c r="H627" s="13" t="s">
        <v>1354</v>
      </c>
      <c r="I627" s="94" t="s">
        <v>1355</v>
      </c>
      <c r="J627" s="17">
        <v>1870</v>
      </c>
    </row>
    <row r="628" s="1" customFormat="1" customHeight="1" spans="1:10">
      <c r="A628" s="13">
        <v>625</v>
      </c>
      <c r="B628" s="97" t="s">
        <v>1364</v>
      </c>
      <c r="C628" s="14" t="s">
        <v>41</v>
      </c>
      <c r="D628" s="114" t="s">
        <v>21</v>
      </c>
      <c r="E628" s="14" t="s">
        <v>56</v>
      </c>
      <c r="F628" s="169" t="s">
        <v>164</v>
      </c>
      <c r="G628" s="18">
        <v>202402</v>
      </c>
      <c r="H628" s="170" t="s">
        <v>17</v>
      </c>
      <c r="I628" s="170" t="s">
        <v>1365</v>
      </c>
      <c r="J628" s="17">
        <v>1870</v>
      </c>
    </row>
    <row r="629" s="1" customFormat="1" customHeight="1" spans="1:10">
      <c r="A629" s="13">
        <v>626</v>
      </c>
      <c r="B629" s="97" t="s">
        <v>1366</v>
      </c>
      <c r="C629" s="14" t="s">
        <v>1367</v>
      </c>
      <c r="D629" s="114" t="s">
        <v>21</v>
      </c>
      <c r="E629" s="170" t="s">
        <v>15</v>
      </c>
      <c r="F629" s="169" t="s">
        <v>164</v>
      </c>
      <c r="G629" s="18">
        <v>202406</v>
      </c>
      <c r="H629" s="170" t="s">
        <v>747</v>
      </c>
      <c r="I629" s="170" t="s">
        <v>1365</v>
      </c>
      <c r="J629" s="17">
        <v>1870</v>
      </c>
    </row>
    <row r="630" s="1" customFormat="1" customHeight="1" spans="1:10">
      <c r="A630" s="13">
        <v>627</v>
      </c>
      <c r="B630" s="170" t="s">
        <v>1368</v>
      </c>
      <c r="C630" s="14" t="s">
        <v>1369</v>
      </c>
      <c r="D630" s="171" t="s">
        <v>14</v>
      </c>
      <c r="E630" s="170" t="s">
        <v>15</v>
      </c>
      <c r="F630" s="169" t="s">
        <v>77</v>
      </c>
      <c r="G630" s="172">
        <v>201501</v>
      </c>
      <c r="H630" s="170" t="s">
        <v>1174</v>
      </c>
      <c r="I630" s="170" t="s">
        <v>1365</v>
      </c>
      <c r="J630" s="17">
        <v>1870</v>
      </c>
    </row>
    <row r="631" s="1" customFormat="1" customHeight="1" spans="1:10">
      <c r="A631" s="13">
        <v>628</v>
      </c>
      <c r="B631" s="97" t="s">
        <v>1370</v>
      </c>
      <c r="C631" s="14" t="s">
        <v>1371</v>
      </c>
      <c r="D631" s="114" t="s">
        <v>14</v>
      </c>
      <c r="E631" s="14" t="s">
        <v>56</v>
      </c>
      <c r="F631" s="169" t="s">
        <v>16</v>
      </c>
      <c r="G631" s="18">
        <v>202502</v>
      </c>
      <c r="H631" s="14" t="s">
        <v>747</v>
      </c>
      <c r="I631" s="170" t="s">
        <v>1365</v>
      </c>
      <c r="J631" s="17">
        <v>1870</v>
      </c>
    </row>
    <row r="632" s="1" customFormat="1" customHeight="1" spans="1:10">
      <c r="A632" s="13">
        <v>629</v>
      </c>
      <c r="B632" s="97" t="s">
        <v>1372</v>
      </c>
      <c r="C632" s="14" t="s">
        <v>1053</v>
      </c>
      <c r="D632" s="114" t="s">
        <v>14</v>
      </c>
      <c r="E632" s="14" t="s">
        <v>15</v>
      </c>
      <c r="F632" s="19" t="s">
        <v>48</v>
      </c>
      <c r="G632" s="18">
        <v>202508</v>
      </c>
      <c r="H632" s="170" t="s">
        <v>747</v>
      </c>
      <c r="I632" s="170" t="s">
        <v>1365</v>
      </c>
      <c r="J632" s="17">
        <v>1870</v>
      </c>
    </row>
    <row r="633" s="1" customFormat="1" customHeight="1" spans="1:10">
      <c r="A633" s="13">
        <v>630</v>
      </c>
      <c r="B633" s="97" t="s">
        <v>1373</v>
      </c>
      <c r="C633" s="14" t="s">
        <v>1374</v>
      </c>
      <c r="D633" s="114" t="s">
        <v>14</v>
      </c>
      <c r="E633" s="14" t="s">
        <v>15</v>
      </c>
      <c r="F633" s="19" t="s">
        <v>48</v>
      </c>
      <c r="G633" s="18">
        <v>202508</v>
      </c>
      <c r="H633" s="170" t="s">
        <v>747</v>
      </c>
      <c r="I633" s="170" t="s">
        <v>1365</v>
      </c>
      <c r="J633" s="17">
        <v>1870</v>
      </c>
    </row>
    <row r="634" s="1" customFormat="1" customHeight="1" spans="1:10">
      <c r="A634" s="13">
        <v>631</v>
      </c>
      <c r="B634" s="97" t="s">
        <v>1375</v>
      </c>
      <c r="C634" s="14" t="s">
        <v>1376</v>
      </c>
      <c r="D634" s="114" t="s">
        <v>21</v>
      </c>
      <c r="E634" s="14" t="s">
        <v>15</v>
      </c>
      <c r="F634" s="97" t="s">
        <v>16</v>
      </c>
      <c r="G634" s="18">
        <v>202602</v>
      </c>
      <c r="H634" s="14" t="s">
        <v>747</v>
      </c>
      <c r="I634" s="170" t="s">
        <v>1365</v>
      </c>
      <c r="J634" s="17">
        <v>1870</v>
      </c>
    </row>
    <row r="635" s="1" customFormat="1" customHeight="1" spans="1:10">
      <c r="A635" s="13">
        <v>632</v>
      </c>
      <c r="B635" s="97" t="s">
        <v>1377</v>
      </c>
      <c r="C635" s="14" t="s">
        <v>1378</v>
      </c>
      <c r="D635" s="114" t="s">
        <v>21</v>
      </c>
      <c r="E635" s="14" t="s">
        <v>15</v>
      </c>
      <c r="F635" s="97" t="s">
        <v>16</v>
      </c>
      <c r="G635" s="18">
        <v>202606</v>
      </c>
      <c r="H635" s="14" t="s">
        <v>17</v>
      </c>
      <c r="I635" s="170" t="s">
        <v>1365</v>
      </c>
      <c r="J635" s="17">
        <v>1870</v>
      </c>
    </row>
    <row r="636" s="1" customFormat="1" customHeight="1" spans="1:10">
      <c r="A636" s="173"/>
      <c r="B636" s="174"/>
      <c r="C636" s="175"/>
      <c r="D636" s="174"/>
      <c r="E636" s="176"/>
      <c r="F636" s="174"/>
      <c r="G636" s="177"/>
      <c r="H636" s="176"/>
      <c r="I636" s="178"/>
      <c r="J636" s="179"/>
    </row>
  </sheetData>
  <mergeCells count="2">
    <mergeCell ref="A1:J1"/>
    <mergeCell ref="A2:J2"/>
  </mergeCells>
  <conditionalFormatting sqref="B6">
    <cfRule type="duplicateValues" dxfId="0" priority="26"/>
  </conditionalFormatting>
  <conditionalFormatting sqref="B24">
    <cfRule type="duplicateValues" dxfId="0" priority="25"/>
  </conditionalFormatting>
  <conditionalFormatting sqref="B54">
    <cfRule type="duplicateValues" dxfId="0" priority="22"/>
  </conditionalFormatting>
  <conditionalFormatting sqref="B82">
    <cfRule type="duplicateValues" dxfId="0" priority="23"/>
  </conditionalFormatting>
  <conditionalFormatting sqref="B118">
    <cfRule type="duplicateValues" dxfId="0" priority="28"/>
  </conditionalFormatting>
  <conditionalFormatting sqref="B149">
    <cfRule type="duplicateValues" dxfId="0" priority="29"/>
  </conditionalFormatting>
  <conditionalFormatting sqref="B258">
    <cfRule type="duplicateValues" dxfId="0" priority="37"/>
  </conditionalFormatting>
  <conditionalFormatting sqref="B272">
    <cfRule type="duplicateValues" dxfId="0" priority="35"/>
  </conditionalFormatting>
  <conditionalFormatting sqref="B277">
    <cfRule type="duplicateValues" dxfId="1" priority="30"/>
  </conditionalFormatting>
  <conditionalFormatting sqref="B278">
    <cfRule type="duplicateValues" dxfId="1" priority="34"/>
  </conditionalFormatting>
  <conditionalFormatting sqref="B283">
    <cfRule type="duplicateValues" dxfId="0" priority="33"/>
  </conditionalFormatting>
  <conditionalFormatting sqref="B295">
    <cfRule type="duplicateValues" dxfId="1" priority="32"/>
  </conditionalFormatting>
  <conditionalFormatting sqref="B298">
    <cfRule type="duplicateValues" dxfId="1" priority="31"/>
  </conditionalFormatting>
  <conditionalFormatting sqref="B300">
    <cfRule type="duplicateValues" dxfId="0" priority="27"/>
  </conditionalFormatting>
  <conditionalFormatting sqref="B309">
    <cfRule type="duplicateValues" dxfId="0" priority="24"/>
  </conditionalFormatting>
  <conditionalFormatting sqref="B317">
    <cfRule type="duplicateValues" dxfId="0" priority="21"/>
  </conditionalFormatting>
  <conditionalFormatting sqref="B327">
    <cfRule type="duplicateValues" dxfId="0" priority="19"/>
  </conditionalFormatting>
  <conditionalFormatting sqref="B340">
    <cfRule type="duplicateValues" dxfId="1" priority="12"/>
  </conditionalFormatting>
  <conditionalFormatting sqref="B346">
    <cfRule type="duplicateValues" dxfId="1" priority="16"/>
  </conditionalFormatting>
  <conditionalFormatting sqref="B348">
    <cfRule type="duplicateValues" dxfId="1" priority="15"/>
  </conditionalFormatting>
  <conditionalFormatting sqref="B357">
    <cfRule type="duplicateValues" dxfId="1" priority="14"/>
  </conditionalFormatting>
  <conditionalFormatting sqref="B366">
    <cfRule type="duplicateValues" dxfId="1" priority="11"/>
  </conditionalFormatting>
  <conditionalFormatting sqref="B493">
    <cfRule type="duplicateValues" dxfId="1" priority="1"/>
  </conditionalFormatting>
  <conditionalFormatting sqref="B559">
    <cfRule type="duplicateValues" dxfId="0" priority="73"/>
  </conditionalFormatting>
  <conditionalFormatting sqref="B560">
    <cfRule type="duplicateValues" dxfId="0" priority="74"/>
  </conditionalFormatting>
  <conditionalFormatting sqref="B561">
    <cfRule type="duplicateValues" dxfId="0" priority="69"/>
  </conditionalFormatting>
  <conditionalFormatting sqref="B562">
    <cfRule type="duplicateValues" dxfId="0" priority="70"/>
  </conditionalFormatting>
  <conditionalFormatting sqref="B571">
    <cfRule type="duplicateValues" dxfId="0" priority="63"/>
  </conditionalFormatting>
  <conditionalFormatting sqref="B572">
    <cfRule type="duplicateValues" dxfId="0" priority="64"/>
  </conditionalFormatting>
  <conditionalFormatting sqref="B573">
    <cfRule type="duplicateValues" dxfId="0" priority="65"/>
  </conditionalFormatting>
  <conditionalFormatting sqref="B574">
    <cfRule type="duplicateValues" dxfId="0" priority="43"/>
  </conditionalFormatting>
  <conditionalFormatting sqref="B575">
    <cfRule type="duplicateValues" dxfId="0" priority="44"/>
  </conditionalFormatting>
  <conditionalFormatting sqref="B602">
    <cfRule type="duplicateValues" dxfId="1" priority="68"/>
  </conditionalFormatting>
  <conditionalFormatting sqref="B616">
    <cfRule type="duplicateValues" dxfId="1" priority="72"/>
  </conditionalFormatting>
  <conditionalFormatting sqref="B274:B276">
    <cfRule type="duplicateValues" dxfId="1" priority="36"/>
  </conditionalFormatting>
  <conditionalFormatting sqref="B329:B331">
    <cfRule type="duplicateValues" dxfId="1" priority="20"/>
  </conditionalFormatting>
  <conditionalFormatting sqref="B334:B338">
    <cfRule type="duplicateValues" dxfId="1" priority="17"/>
  </conditionalFormatting>
  <conditionalFormatting sqref="B359:B361">
    <cfRule type="duplicateValues" dxfId="1" priority="13"/>
  </conditionalFormatting>
  <conditionalFormatting sqref="B563:B570">
    <cfRule type="duplicateValues" dxfId="0" priority="71"/>
  </conditionalFormatting>
  <conditionalFormatting sqref="B576:B585">
    <cfRule type="duplicateValues" dxfId="0" priority="45"/>
  </conditionalFormatting>
  <conditionalFormatting sqref="B588:B594">
    <cfRule type="duplicateValues" dxfId="1" priority="39"/>
  </conditionalFormatting>
  <conditionalFormatting sqref="B595:B601">
    <cfRule type="duplicateValues" dxfId="1" priority="62"/>
  </conditionalFormatting>
  <conditionalFormatting sqref="B626:B627">
    <cfRule type="duplicateValues" dxfId="1" priority="42"/>
  </conditionalFormatting>
  <conditionalFormatting sqref="B332:B333 B339">
    <cfRule type="duplicateValues" dxfId="1" priority="18"/>
  </conditionalFormatting>
  <pageMargins left="0.0784722222222222" right="0.156944444444444" top="0.786805555555556" bottom="0.432638888888889" header="0.5" footer="0.196527777777778"/>
  <pageSetup paperSize="9" orientation="landscape" horizontalDpi="600"/>
  <headerFooter>
    <oddFooter>&amp;C第 &amp;P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53" name="Check Box 429" r:id="rId3">
              <controlPr defaultSize="0">
                <anchor moveWithCells="1">
                  <from>
                    <xdr:col>10</xdr:col>
                    <xdr:colOff>0</xdr:colOff>
                    <xdr:row>82</xdr:row>
                    <xdr:rowOff>0</xdr:rowOff>
                  </from>
                  <to>
                    <xdr:col>11</xdr:col>
                    <xdr:colOff>210820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name="Check Box 430" r:id="rId4">
              <controlPr defaultSize="0">
                <anchor moveWithCells="1">
                  <from>
                    <xdr:col>10</xdr:col>
                    <xdr:colOff>0</xdr:colOff>
                    <xdr:row>101</xdr:row>
                    <xdr:rowOff>0</xdr:rowOff>
                  </from>
                  <to>
                    <xdr:col>11</xdr:col>
                    <xdr:colOff>180975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name="Check Box 431" r:id="rId5">
              <controlPr defaultSize="0">
                <anchor moveWithCells="1">
                  <from>
                    <xdr:col>10</xdr:col>
                    <xdr:colOff>0</xdr:colOff>
                    <xdr:row>144</xdr:row>
                    <xdr:rowOff>0</xdr:rowOff>
                  </from>
                  <to>
                    <xdr:col>11</xdr:col>
                    <xdr:colOff>135255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name="Check Box 432" r:id="rId6">
              <controlPr defaultSize="0">
                <anchor moveWithCells="1">
                  <from>
                    <xdr:col>10</xdr:col>
                    <xdr:colOff>0</xdr:colOff>
                    <xdr:row>154</xdr:row>
                    <xdr:rowOff>0</xdr:rowOff>
                  </from>
                  <to>
                    <xdr:col>11</xdr:col>
                    <xdr:colOff>135255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name="Check Box 433" r:id="rId7">
              <controlPr defaultSize="0">
                <anchor moveWithCells="1">
                  <from>
                    <xdr:col>10</xdr:col>
                    <xdr:colOff>0</xdr:colOff>
                    <xdr:row>312</xdr:row>
                    <xdr:rowOff>0</xdr:rowOff>
                  </from>
                  <to>
                    <xdr:col>11</xdr:col>
                    <xdr:colOff>180975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name="Check Box 434" r:id="rId8">
              <controlPr defaultSize="0">
                <anchor moveWithCells="1">
                  <from>
                    <xdr:col>10</xdr:col>
                    <xdr:colOff>0</xdr:colOff>
                    <xdr:row>331</xdr:row>
                    <xdr:rowOff>0</xdr:rowOff>
                  </from>
                  <to>
                    <xdr:col>11</xdr:col>
                    <xdr:colOff>180975</xdr:colOff>
                    <xdr:row>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name="Check Box 435" r:id="rId9">
              <controlPr defaultSize="0">
                <anchor moveWithCells="1">
                  <from>
                    <xdr:col>10</xdr:col>
                    <xdr:colOff>0</xdr:colOff>
                    <xdr:row>174</xdr:row>
                    <xdr:rowOff>0</xdr:rowOff>
                  </from>
                  <to>
                    <xdr:col>11</xdr:col>
                    <xdr:colOff>210820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name="Check Box 436" r:id="rId10">
              <controlPr defaultSize="0">
                <anchor moveWithCells="1">
                  <from>
                    <xdr:col>10</xdr:col>
                    <xdr:colOff>0</xdr:colOff>
                    <xdr:row>201</xdr:row>
                    <xdr:rowOff>0</xdr:rowOff>
                  </from>
                  <to>
                    <xdr:col>11</xdr:col>
                    <xdr:colOff>210820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name="Check Box 437" r:id="rId11">
              <controlPr defaultSize="0">
                <anchor moveWithCells="1">
                  <from>
                    <xdr:col>10</xdr:col>
                    <xdr:colOff>0</xdr:colOff>
                    <xdr:row>205</xdr:row>
                    <xdr:rowOff>0</xdr:rowOff>
                  </from>
                  <to>
                    <xdr:col>11</xdr:col>
                    <xdr:colOff>210820</xdr:colOff>
                    <xdr:row>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name="Check Box 438" r:id="rId12">
              <controlPr defaultSize="0">
                <anchor moveWithCells="1">
                  <from>
                    <xdr:col>10</xdr:col>
                    <xdr:colOff>0</xdr:colOff>
                    <xdr:row>320</xdr:row>
                    <xdr:rowOff>0</xdr:rowOff>
                  </from>
                  <to>
                    <xdr:col>11</xdr:col>
                    <xdr:colOff>210820</xdr:colOff>
                    <xdr:row>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name="Check Box 439" r:id="rId13">
              <controlPr defaultSize="0">
                <anchor moveWithCells="1">
                  <from>
                    <xdr:col>10</xdr:col>
                    <xdr:colOff>0</xdr:colOff>
                    <xdr:row>327</xdr:row>
                    <xdr:rowOff>0</xdr:rowOff>
                  </from>
                  <to>
                    <xdr:col>11</xdr:col>
                    <xdr:colOff>210820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name="Check Box 440" r:id="rId14">
              <controlPr defaultSize="0">
                <anchor moveWithCells="1">
                  <from>
                    <xdr:col>10</xdr:col>
                    <xdr:colOff>0</xdr:colOff>
                    <xdr:row>334</xdr:row>
                    <xdr:rowOff>0</xdr:rowOff>
                  </from>
                  <to>
                    <xdr:col>11</xdr:col>
                    <xdr:colOff>210820</xdr:colOff>
                    <xdr:row>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name="Check Box 1076" r:id="rId15">
              <controlPr defaultSize="0">
                <anchor moveWithCells="1">
                  <from>
                    <xdr:col>10</xdr:col>
                    <xdr:colOff>0</xdr:colOff>
                    <xdr:row>331</xdr:row>
                    <xdr:rowOff>0</xdr:rowOff>
                  </from>
                  <to>
                    <xdr:col>11</xdr:col>
                    <xdr:colOff>210820</xdr:colOff>
                    <xdr:row>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name="Check Box 10240" r:id="rId16">
              <controlPr defaultSize="0">
                <anchor moveWithCells="1">
                  <from>
                    <xdr:col>10</xdr:col>
                    <xdr:colOff>0</xdr:colOff>
                    <xdr:row>97</xdr:row>
                    <xdr:rowOff>0</xdr:rowOff>
                  </from>
                  <to>
                    <xdr:col>11</xdr:col>
                    <xdr:colOff>210820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name="Check Box 10241" r:id="rId17">
              <controlPr defaultSize="0">
                <anchor moveWithCells="1">
                  <from>
                    <xdr:col>10</xdr:col>
                    <xdr:colOff>0</xdr:colOff>
                    <xdr:row>135</xdr:row>
                    <xdr:rowOff>0</xdr:rowOff>
                  </from>
                  <to>
                    <xdr:col>11</xdr:col>
                    <xdr:colOff>210820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name="Check Box 10240" r:id="rId18">
              <controlPr defaultSize="0">
                <anchor moveWithCells="1">
                  <from>
                    <xdr:col>10</xdr:col>
                    <xdr:colOff>0</xdr:colOff>
                    <xdr:row>150</xdr:row>
                    <xdr:rowOff>0</xdr:rowOff>
                  </from>
                  <to>
                    <xdr:col>11</xdr:col>
                    <xdr:colOff>210820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name="Check Box 10243" r:id="rId19">
              <controlPr defaultSize="0">
                <anchor moveWithCells="1">
                  <from>
                    <xdr:col>10</xdr:col>
                    <xdr:colOff>0</xdr:colOff>
                    <xdr:row>136</xdr:row>
                    <xdr:rowOff>0</xdr:rowOff>
                  </from>
                  <to>
                    <xdr:col>11</xdr:col>
                    <xdr:colOff>210820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name="Check Box 10240" r:id="rId20">
              <controlPr defaultSize="0">
                <anchor moveWithCells="1">
                  <from>
                    <xdr:col>10</xdr:col>
                    <xdr:colOff>0</xdr:colOff>
                    <xdr:row>151</xdr:row>
                    <xdr:rowOff>0</xdr:rowOff>
                  </from>
                  <to>
                    <xdr:col>11</xdr:col>
                    <xdr:colOff>210820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name="Check Box 10245" r:id="rId21">
              <controlPr defaultSize="0">
                <anchor moveWithCells="1">
                  <from>
                    <xdr:col>10</xdr:col>
                    <xdr:colOff>0</xdr:colOff>
                    <xdr:row>143</xdr:row>
                    <xdr:rowOff>0</xdr:rowOff>
                  </from>
                  <to>
                    <xdr:col>11</xdr:col>
                    <xdr:colOff>210820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name="Check Box 10240" r:id="rId22">
              <controlPr defaultSize="0">
                <anchor moveWithCells="1">
                  <from>
                    <xdr:col>10</xdr:col>
                    <xdr:colOff>0</xdr:colOff>
                    <xdr:row>157</xdr:row>
                    <xdr:rowOff>0</xdr:rowOff>
                  </from>
                  <to>
                    <xdr:col>11</xdr:col>
                    <xdr:colOff>210820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name="Check Box 10247" r:id="rId23">
              <controlPr defaultSize="0">
                <anchor moveWithCells="1">
                  <from>
                    <xdr:col>10</xdr:col>
                    <xdr:colOff>0</xdr:colOff>
                    <xdr:row>239</xdr:row>
                    <xdr:rowOff>0</xdr:rowOff>
                  </from>
                  <to>
                    <xdr:col>11</xdr:col>
                    <xdr:colOff>210820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name="Check Box 10240" r:id="rId24">
              <controlPr defaultSize="0">
                <anchor moveWithCells="1">
                  <from>
                    <xdr:col>10</xdr:col>
                    <xdr:colOff>0</xdr:colOff>
                    <xdr:row>254</xdr:row>
                    <xdr:rowOff>0</xdr:rowOff>
                  </from>
                  <to>
                    <xdr:col>11</xdr:col>
                    <xdr:colOff>210820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name="Check Box 10249" r:id="rId25">
              <controlPr defaultSize="0">
                <anchor moveWithCells="1">
                  <from>
                    <xdr:col>10</xdr:col>
                    <xdr:colOff>0</xdr:colOff>
                    <xdr:row>187</xdr:row>
                    <xdr:rowOff>0</xdr:rowOff>
                  </from>
                  <to>
                    <xdr:col>11</xdr:col>
                    <xdr:colOff>210820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name="Check Box 10250" r:id="rId26">
              <controlPr defaultSize="0">
                <anchor moveWithCells="1">
                  <from>
                    <xdr:col>10</xdr:col>
                    <xdr:colOff>0</xdr:colOff>
                    <xdr:row>216</xdr:row>
                    <xdr:rowOff>0</xdr:rowOff>
                  </from>
                  <to>
                    <xdr:col>11</xdr:col>
                    <xdr:colOff>210820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name="Check Box 10251" r:id="rId27">
              <controlPr defaultSize="0">
                <anchor moveWithCells="1">
                  <from>
                    <xdr:col>10</xdr:col>
                    <xdr:colOff>0</xdr:colOff>
                    <xdr:row>220</xdr:row>
                    <xdr:rowOff>0</xdr:rowOff>
                  </from>
                  <to>
                    <xdr:col>11</xdr:col>
                    <xdr:colOff>210820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name="Check Box 10247" r:id="rId28">
              <controlPr defaultSize="0">
                <anchor moveWithCells="1">
                  <from>
                    <xdr:col>10</xdr:col>
                    <xdr:colOff>0</xdr:colOff>
                    <xdr:row>254</xdr:row>
                    <xdr:rowOff>0</xdr:rowOff>
                  </from>
                  <to>
                    <xdr:col>11</xdr:col>
                    <xdr:colOff>210820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name="Check Box 10240" r:id="rId29">
              <controlPr defaultSize="0">
                <anchor moveWithCells="1">
                  <from>
                    <xdr:col>10</xdr:col>
                    <xdr:colOff>0</xdr:colOff>
                    <xdr:row>268</xdr:row>
                    <xdr:rowOff>0</xdr:rowOff>
                  </from>
                  <to>
                    <xdr:col>11</xdr:col>
                    <xdr:colOff>210820</xdr:colOff>
                    <xdr:row>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name="Check Box 10254" r:id="rId30">
              <controlPr defaultSize="0">
                <anchor moveWithCells="1">
                  <from>
                    <xdr:col>10</xdr:col>
                    <xdr:colOff>0</xdr:colOff>
                    <xdr:row>24</xdr:row>
                    <xdr:rowOff>0</xdr:rowOff>
                  </from>
                  <to>
                    <xdr:col>11</xdr:col>
                    <xdr:colOff>210820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name="Check Box 10255" r:id="rId31">
              <controlPr defaultSize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11</xdr:col>
                    <xdr:colOff>210820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name="Check Box 10256" r:id="rId32">
              <controlPr defaultSize="0">
                <anchor moveWithCells="1">
                  <from>
                    <xdr:col>10</xdr:col>
                    <xdr:colOff>0</xdr:colOff>
                    <xdr:row>21</xdr:row>
                    <xdr:rowOff>0</xdr:rowOff>
                  </from>
                  <to>
                    <xdr:col>11</xdr:col>
                    <xdr:colOff>210820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name="Check Box 10260" r:id="rId33">
              <controlPr defaultSize="0">
                <anchor moveWithCells="1">
                  <from>
                    <xdr:col>10</xdr:col>
                    <xdr:colOff>0</xdr:colOff>
                    <xdr:row>43</xdr:row>
                    <xdr:rowOff>0</xdr:rowOff>
                  </from>
                  <to>
                    <xdr:col>11</xdr:col>
                    <xdr:colOff>180975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name="Check Box 10261" r:id="rId34">
              <controlPr defaultSize="0">
                <anchor moveWithCells="1">
                  <from>
                    <xdr:col>10</xdr:col>
                    <xdr:colOff>0</xdr:colOff>
                    <xdr:row>43</xdr:row>
                    <xdr:rowOff>0</xdr:rowOff>
                  </from>
                  <to>
                    <xdr:col>11</xdr:col>
                    <xdr:colOff>180975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name="Check Box 10262" r:id="rId35">
              <controlPr defaultSize="0">
                <anchor moveWithCells="1">
                  <from>
                    <xdr:col>10</xdr:col>
                    <xdr:colOff>0</xdr:colOff>
                    <xdr:row>42</xdr:row>
                    <xdr:rowOff>0</xdr:rowOff>
                  </from>
                  <to>
                    <xdr:col>11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name="Check Box 10263" r:id="rId36">
              <controlPr defaultSize="0">
                <anchor moveWithCells="1">
                  <from>
                    <xdr:col>10</xdr:col>
                    <xdr:colOff>0</xdr:colOff>
                    <xdr:row>43</xdr:row>
                    <xdr:rowOff>0</xdr:rowOff>
                  </from>
                  <to>
                    <xdr:col>11</xdr:col>
                    <xdr:colOff>210820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name="Check Box 10264" r:id="rId37">
              <controlPr defaultSize="0">
                <anchor moveWithCells="1">
                  <from>
                    <xdr:col>10</xdr:col>
                    <xdr:colOff>0</xdr:colOff>
                    <xdr:row>42</xdr:row>
                    <xdr:rowOff>0</xdr:rowOff>
                  </from>
                  <to>
                    <xdr:col>11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name="Check Box 10265" r:id="rId38">
              <controlPr defaultSize="0">
                <anchor moveWithCells="1">
                  <from>
                    <xdr:col>10</xdr:col>
                    <xdr:colOff>0</xdr:colOff>
                    <xdr:row>42</xdr:row>
                    <xdr:rowOff>0</xdr:rowOff>
                  </from>
                  <to>
                    <xdr:col>11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name="Check Box 10266" r:id="rId39">
              <controlPr defaultSize="0">
                <anchor moveWithCells="1">
                  <from>
                    <xdr:col>10</xdr:col>
                    <xdr:colOff>0</xdr:colOff>
                    <xdr:row>42</xdr:row>
                    <xdr:rowOff>0</xdr:rowOff>
                  </from>
                  <to>
                    <xdr:col>11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name="Check Box 10267" r:id="rId40">
              <controlPr defaultSize="0">
                <anchor moveWithCells="1">
                  <from>
                    <xdr:col>10</xdr:col>
                    <xdr:colOff>0</xdr:colOff>
                    <xdr:row>42</xdr:row>
                    <xdr:rowOff>0</xdr:rowOff>
                  </from>
                  <to>
                    <xdr:col>11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name="Check Box 10268" r:id="rId41">
              <controlPr defaultSize="0">
                <anchor moveWithCells="1">
                  <from>
                    <xdr:col>10</xdr:col>
                    <xdr:colOff>0</xdr:colOff>
                    <xdr:row>42</xdr:row>
                    <xdr:rowOff>0</xdr:rowOff>
                  </from>
                  <to>
                    <xdr:col>11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name="Check Box 10269" r:id="rId42">
              <controlPr defaultSize="0">
                <anchor moveWithCells="1">
                  <from>
                    <xdr:col>10</xdr:col>
                    <xdr:colOff>0</xdr:colOff>
                    <xdr:row>45</xdr:row>
                    <xdr:rowOff>0</xdr:rowOff>
                  </from>
                  <to>
                    <xdr:col>11</xdr:col>
                    <xdr:colOff>210820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name="Check Box 10270" r:id="rId43">
              <controlPr defaultSize="0">
                <anchor moveWithCells="1">
                  <from>
                    <xdr:col>10</xdr:col>
                    <xdr:colOff>0</xdr:colOff>
                    <xdr:row>45</xdr:row>
                    <xdr:rowOff>0</xdr:rowOff>
                  </from>
                  <to>
                    <xdr:col>11</xdr:col>
                    <xdr:colOff>210820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name="Check Box 10271" r:id="rId44">
              <controlPr defaultSize="0">
                <anchor moveWithCells="1">
                  <from>
                    <xdr:col>10</xdr:col>
                    <xdr:colOff>0</xdr:colOff>
                    <xdr:row>47</xdr:row>
                    <xdr:rowOff>0</xdr:rowOff>
                  </from>
                  <to>
                    <xdr:col>11</xdr:col>
                    <xdr:colOff>210820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name="Check Box 10272" r:id="rId45">
              <controlPr defaultSize="0">
                <anchor moveWithCells="1">
                  <from>
                    <xdr:col>10</xdr:col>
                    <xdr:colOff>0</xdr:colOff>
                    <xdr:row>47</xdr:row>
                    <xdr:rowOff>0</xdr:rowOff>
                  </from>
                  <to>
                    <xdr:col>11</xdr:col>
                    <xdr:colOff>210820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name="Check Box 10273" r:id="rId46">
              <controlPr defaultSize="0">
                <anchor moveWithCells="1">
                  <from>
                    <xdr:col>10</xdr:col>
                    <xdr:colOff>0</xdr:colOff>
                    <xdr:row>47</xdr:row>
                    <xdr:rowOff>0</xdr:rowOff>
                  </from>
                  <to>
                    <xdr:col>11</xdr:col>
                    <xdr:colOff>210820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name="Check Box 10274" r:id="rId47">
              <controlPr defaultSize="0">
                <anchor moveWithCells="1">
                  <from>
                    <xdr:col>10</xdr:col>
                    <xdr:colOff>0</xdr:colOff>
                    <xdr:row>47</xdr:row>
                    <xdr:rowOff>0</xdr:rowOff>
                  </from>
                  <to>
                    <xdr:col>11</xdr:col>
                    <xdr:colOff>210820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name="Check Box 10293" r:id="rId48">
              <controlPr defaultSize="0">
                <anchor moveWithCells="1">
                  <from>
                    <xdr:col>10</xdr:col>
                    <xdr:colOff>0</xdr:colOff>
                    <xdr:row>89</xdr:row>
                    <xdr:rowOff>0</xdr:rowOff>
                  </from>
                  <to>
                    <xdr:col>11</xdr:col>
                    <xdr:colOff>135255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name="Check Box 10294" r:id="rId49">
              <controlPr defaultSize="0">
                <anchor moveWithCells="1">
                  <from>
                    <xdr:col>10</xdr:col>
                    <xdr:colOff>0</xdr:colOff>
                    <xdr:row>90</xdr:row>
                    <xdr:rowOff>0</xdr:rowOff>
                  </from>
                  <to>
                    <xdr:col>11</xdr:col>
                    <xdr:colOff>135255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name="Check Box 10295" r:id="rId50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name="Check Box 10296" r:id="rId51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name="Check Box 10297" r:id="rId52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name="Check Box 10298" r:id="rId53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name="Check Box 10299" r:id="rId54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name="Check Box 10300" r:id="rId55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name="Check Box 10301" r:id="rId56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name="Check Box 10302" r:id="rId57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name="Check Box 10303" r:id="rId58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name="Check Box 10304" r:id="rId59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name="Check Box 10305" r:id="rId60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name="Check Box 10306" r:id="rId61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name="Check Box 10307" r:id="rId62">
              <controlPr defaultSize="0">
                <anchor moveWithCells="1">
                  <from>
                    <xdr:col>10</xdr:col>
                    <xdr:colOff>0</xdr:colOff>
                    <xdr:row>90</xdr:row>
                    <xdr:rowOff>0</xdr:rowOff>
                  </from>
                  <to>
                    <xdr:col>11</xdr:col>
                    <xdr:colOff>135255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name="Check Box 10308" r:id="rId63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name="Check Box 10309" r:id="rId64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name="Check Box 10310" r:id="rId65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name="Check Box 10311" r:id="rId66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name="Check Box 10312" r:id="rId67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name="Check Box 10313" r:id="rId68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name="Check Box 10314" r:id="rId69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name="Check Box 10315" r:id="rId70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name="Check Box 10316" r:id="rId71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name="Check Box 10317" r:id="rId72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name="Check Box 10318" r:id="rId73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name="Check Box 10319" r:id="rId74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name="Check Box 10320" r:id="rId75">
              <controlPr defaultSize="0">
                <anchor moveWithCells="1">
                  <from>
                    <xdr:col>10</xdr:col>
                    <xdr:colOff>0</xdr:colOff>
                    <xdr:row>91</xdr:row>
                    <xdr:rowOff>0</xdr:rowOff>
                  </from>
                  <to>
                    <xdr:col>11</xdr:col>
                    <xdr:colOff>135255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name="Check Box 10321" r:id="rId76">
              <controlPr defaultSize="0">
                <anchor moveWithCells="1">
                  <from>
                    <xdr:col>10</xdr:col>
                    <xdr:colOff>0</xdr:colOff>
                    <xdr:row>91</xdr:row>
                    <xdr:rowOff>0</xdr:rowOff>
                  </from>
                  <to>
                    <xdr:col>11</xdr:col>
                    <xdr:colOff>135255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name="Check Box 10322" r:id="rId77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name="Check Box 10323" r:id="rId78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name="Check Box 10324" r:id="rId79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name="Check Box 10325" r:id="rId80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name="Check Box 10326" r:id="rId81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name="Check Box 10327" r:id="rId82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name="Check Box 10328" r:id="rId83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name="Check Box 10329" r:id="rId84">
              <controlPr defaultSize="0">
                <anchor moveWithCells="1">
                  <from>
                    <xdr:col>10</xdr:col>
                    <xdr:colOff>0</xdr:colOff>
                    <xdr:row>92</xdr:row>
                    <xdr:rowOff>0</xdr:rowOff>
                  </from>
                  <to>
                    <xdr:col>11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name="Check Box 10330" r:id="rId85">
              <controlPr defaultSize="0">
                <anchor moveWithCells="1">
                  <from>
                    <xdr:col>10</xdr:col>
                    <xdr:colOff>0</xdr:colOff>
                    <xdr:row>93</xdr:row>
                    <xdr:rowOff>0</xdr:rowOff>
                  </from>
                  <to>
                    <xdr:col>11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name="Check Box 10331" r:id="rId86">
              <controlPr defaultSize="0">
                <anchor moveWithCells="1">
                  <from>
                    <xdr:col>10</xdr:col>
                    <xdr:colOff>0</xdr:colOff>
                    <xdr:row>93</xdr:row>
                    <xdr:rowOff>0</xdr:rowOff>
                  </from>
                  <to>
                    <xdr:col>11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name="Check Box 10332" r:id="rId87">
              <controlPr defaultSize="0">
                <anchor moveWithCells="1">
                  <from>
                    <xdr:col>10</xdr:col>
                    <xdr:colOff>0</xdr:colOff>
                    <xdr:row>93</xdr:row>
                    <xdr:rowOff>0</xdr:rowOff>
                  </from>
                  <to>
                    <xdr:col>11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name="Check Box 10333" r:id="rId88">
              <controlPr defaultSize="0">
                <anchor moveWithCells="1">
                  <from>
                    <xdr:col>10</xdr:col>
                    <xdr:colOff>0</xdr:colOff>
                    <xdr:row>93</xdr:row>
                    <xdr:rowOff>0</xdr:rowOff>
                  </from>
                  <to>
                    <xdr:col>11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name="Check Box 10334" r:id="rId89">
              <controlPr defaultSize="0">
                <anchor moveWithCells="1">
                  <from>
                    <xdr:col>10</xdr:col>
                    <xdr:colOff>0</xdr:colOff>
                    <xdr:row>93</xdr:row>
                    <xdr:rowOff>0</xdr:rowOff>
                  </from>
                  <to>
                    <xdr:col>11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name="Check Box 10335" r:id="rId90">
              <controlPr defaultSize="0">
                <anchor moveWithCells="1">
                  <from>
                    <xdr:col>10</xdr:col>
                    <xdr:colOff>0</xdr:colOff>
                    <xdr:row>93</xdr:row>
                    <xdr:rowOff>0</xdr:rowOff>
                  </from>
                  <to>
                    <xdr:col>11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name="Check Box 10336" r:id="rId91">
              <controlPr defaultSize="0">
                <anchor moveWithCells="1">
                  <from>
                    <xdr:col>10</xdr:col>
                    <xdr:colOff>0</xdr:colOff>
                    <xdr:row>93</xdr:row>
                    <xdr:rowOff>0</xdr:rowOff>
                  </from>
                  <to>
                    <xdr:col>11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name="Check Box 10337" r:id="rId92">
              <controlPr defaultSize="0">
                <anchor moveWithCells="1">
                  <from>
                    <xdr:col>10</xdr:col>
                    <xdr:colOff>0</xdr:colOff>
                    <xdr:row>93</xdr:row>
                    <xdr:rowOff>0</xdr:rowOff>
                  </from>
                  <to>
                    <xdr:col>11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name="Check Box 10338" r:id="rId93">
              <controlPr defaultSize="0">
                <anchor moveWithCells="1">
                  <from>
                    <xdr:col>10</xdr:col>
                    <xdr:colOff>0</xdr:colOff>
                    <xdr:row>100</xdr:row>
                    <xdr:rowOff>0</xdr:rowOff>
                  </from>
                  <to>
                    <xdr:col>11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name="Check Box 10339" r:id="rId94">
              <controlPr defaultSize="0">
                <anchor moveWithCells="1">
                  <from>
                    <xdr:col>10</xdr:col>
                    <xdr:colOff>0</xdr:colOff>
                    <xdr:row>100</xdr:row>
                    <xdr:rowOff>0</xdr:rowOff>
                  </from>
                  <to>
                    <xdr:col>11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name="Check Box 10340" r:id="rId95">
              <controlPr defaultSize="0">
                <anchor moveWithCells="1">
                  <from>
                    <xdr:col>10</xdr:col>
                    <xdr:colOff>0</xdr:colOff>
                    <xdr:row>100</xdr:row>
                    <xdr:rowOff>0</xdr:rowOff>
                  </from>
                  <to>
                    <xdr:col>11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name="Check Box 10341" r:id="rId96">
              <controlPr defaultSize="0">
                <anchor moveWithCells="1">
                  <from>
                    <xdr:col>10</xdr:col>
                    <xdr:colOff>0</xdr:colOff>
                    <xdr:row>100</xdr:row>
                    <xdr:rowOff>0</xdr:rowOff>
                  </from>
                  <to>
                    <xdr:col>11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name="Check Box 10342" r:id="rId97">
              <controlPr defaultSize="0">
                <anchor moveWithCells="1">
                  <from>
                    <xdr:col>10</xdr:col>
                    <xdr:colOff>0</xdr:colOff>
                    <xdr:row>100</xdr:row>
                    <xdr:rowOff>0</xdr:rowOff>
                  </from>
                  <to>
                    <xdr:col>11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10343" r:id="rId98">
              <controlPr defaultSize="0">
                <anchor moveWithCells="1">
                  <from>
                    <xdr:col>10</xdr:col>
                    <xdr:colOff>0</xdr:colOff>
                    <xdr:row>100</xdr:row>
                    <xdr:rowOff>0</xdr:rowOff>
                  </from>
                  <to>
                    <xdr:col>11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10344" r:id="rId99">
              <controlPr defaultSize="0">
                <anchor moveWithCells="1">
                  <from>
                    <xdr:col>10</xdr:col>
                    <xdr:colOff>0</xdr:colOff>
                    <xdr:row>100</xdr:row>
                    <xdr:rowOff>0</xdr:rowOff>
                  </from>
                  <to>
                    <xdr:col>11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10345" r:id="rId100">
              <controlPr defaultSize="0">
                <anchor moveWithCells="1">
                  <from>
                    <xdr:col>10</xdr:col>
                    <xdr:colOff>0</xdr:colOff>
                    <xdr:row>100</xdr:row>
                    <xdr:rowOff>0</xdr:rowOff>
                  </from>
                  <to>
                    <xdr:col>11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10346" r:id="rId101">
              <controlPr defaultSize="0">
                <anchor moveWithCells="1">
                  <from>
                    <xdr:col>10</xdr:col>
                    <xdr:colOff>0</xdr:colOff>
                    <xdr:row>91</xdr:row>
                    <xdr:rowOff>0</xdr:rowOff>
                  </from>
                  <to>
                    <xdr:col>11</xdr:col>
                    <xdr:colOff>135255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10347" r:id="rId102">
              <controlPr defaultSize="0">
                <anchor moveWithCells="1">
                  <from>
                    <xdr:col>10</xdr:col>
                    <xdr:colOff>0</xdr:colOff>
                    <xdr:row>91</xdr:row>
                    <xdr:rowOff>0</xdr:rowOff>
                  </from>
                  <to>
                    <xdr:col>11</xdr:col>
                    <xdr:colOff>135255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10348" r:id="rId103">
              <controlPr defaultSize="0">
                <anchor moveWithCells="1">
                  <from>
                    <xdr:col>10</xdr:col>
                    <xdr:colOff>0</xdr:colOff>
                    <xdr:row>273</xdr:row>
                    <xdr:rowOff>0</xdr:rowOff>
                  </from>
                  <to>
                    <xdr:col>11</xdr:col>
                    <xdr:colOff>180975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10349" r:id="rId104">
              <controlPr defaultSize="0">
                <anchor moveWithCells="1">
                  <from>
                    <xdr:col>10</xdr:col>
                    <xdr:colOff>0</xdr:colOff>
                    <xdr:row>273</xdr:row>
                    <xdr:rowOff>0</xdr:rowOff>
                  </from>
                  <to>
                    <xdr:col>11</xdr:col>
                    <xdr:colOff>180975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10350" r:id="rId105">
              <controlPr defaultSize="0">
                <anchor moveWithCells="1">
                  <from>
                    <xdr:col>10</xdr:col>
                    <xdr:colOff>0</xdr:colOff>
                    <xdr:row>295</xdr:row>
                    <xdr:rowOff>0</xdr:rowOff>
                  </from>
                  <to>
                    <xdr:col>11</xdr:col>
                    <xdr:colOff>180975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name="Check Box 10351" r:id="rId106">
              <controlPr defaultSize="0">
                <anchor moveWithCells="1">
                  <from>
                    <xdr:col>10</xdr:col>
                    <xdr:colOff>0</xdr:colOff>
                    <xdr:row>24</xdr:row>
                    <xdr:rowOff>0</xdr:rowOff>
                  </from>
                  <to>
                    <xdr:col>11</xdr:col>
                    <xdr:colOff>210820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10352" r:id="rId107">
              <controlPr defaultSize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11</xdr:col>
                    <xdr:colOff>210820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10353" r:id="rId108">
              <controlPr defaultSize="0">
                <anchor moveWithCells="1">
                  <from>
                    <xdr:col>10</xdr:col>
                    <xdr:colOff>0</xdr:colOff>
                    <xdr:row>21</xdr:row>
                    <xdr:rowOff>0</xdr:rowOff>
                  </from>
                  <to>
                    <xdr:col>11</xdr:col>
                    <xdr:colOff>210820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10357" r:id="rId109">
              <controlPr defaultSize="0">
                <anchor moveWithCells="1">
                  <from>
                    <xdr:col>10</xdr:col>
                    <xdr:colOff>0</xdr:colOff>
                    <xdr:row>42</xdr:row>
                    <xdr:rowOff>0</xdr:rowOff>
                  </from>
                  <to>
                    <xdr:col>11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10358" r:id="rId110">
              <controlPr defaultSize="0">
                <anchor moveWithCells="1">
                  <from>
                    <xdr:col>10</xdr:col>
                    <xdr:colOff>0</xdr:colOff>
                    <xdr:row>42</xdr:row>
                    <xdr:rowOff>0</xdr:rowOff>
                  </from>
                  <to>
                    <xdr:col>11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10359" r:id="rId111">
              <controlPr defaultSize="0">
                <anchor moveWithCells="1">
                  <from>
                    <xdr:col>10</xdr:col>
                    <xdr:colOff>0</xdr:colOff>
                    <xdr:row>41</xdr:row>
                    <xdr:rowOff>0</xdr:rowOff>
                  </from>
                  <to>
                    <xdr:col>11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10360" r:id="rId112">
              <controlPr defaultSize="0">
                <anchor moveWithCells="1">
                  <from>
                    <xdr:col>10</xdr:col>
                    <xdr:colOff>0</xdr:colOff>
                    <xdr:row>42</xdr:row>
                    <xdr:rowOff>0</xdr:rowOff>
                  </from>
                  <to>
                    <xdr:col>11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name="Check Box 10361" r:id="rId113">
              <controlPr defaultSize="0">
                <anchor moveWithCells="1">
                  <from>
                    <xdr:col>10</xdr:col>
                    <xdr:colOff>0</xdr:colOff>
                    <xdr:row>41</xdr:row>
                    <xdr:rowOff>0</xdr:rowOff>
                  </from>
                  <to>
                    <xdr:col>11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name="Check Box 10362" r:id="rId114">
              <controlPr defaultSize="0">
                <anchor moveWithCells="1">
                  <from>
                    <xdr:col>10</xdr:col>
                    <xdr:colOff>0</xdr:colOff>
                    <xdr:row>41</xdr:row>
                    <xdr:rowOff>0</xdr:rowOff>
                  </from>
                  <to>
                    <xdr:col>11</xdr:col>
                    <xdr:colOff>180975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name="Check Box 10363" r:id="rId115">
              <controlPr defaultSize="0">
                <anchor moveWithCells="1">
                  <from>
                    <xdr:col>10</xdr:col>
                    <xdr:colOff>0</xdr:colOff>
                    <xdr:row>41</xdr:row>
                    <xdr:rowOff>0</xdr:rowOff>
                  </from>
                  <to>
                    <xdr:col>11</xdr:col>
                    <xdr:colOff>180975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name="Check Box 10364" r:id="rId116">
              <controlPr defaultSize="0">
                <anchor moveWithCells="1">
                  <from>
                    <xdr:col>10</xdr:col>
                    <xdr:colOff>0</xdr:colOff>
                    <xdr:row>41</xdr:row>
                    <xdr:rowOff>0</xdr:rowOff>
                  </from>
                  <to>
                    <xdr:col>11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name="Check Box 10365" r:id="rId117">
              <controlPr defaultSize="0">
                <anchor moveWithCells="1">
                  <from>
                    <xdr:col>10</xdr:col>
                    <xdr:colOff>0</xdr:colOff>
                    <xdr:row>41</xdr:row>
                    <xdr:rowOff>0</xdr:rowOff>
                  </from>
                  <to>
                    <xdr:col>11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name="Check Box 10366" r:id="rId118">
              <controlPr defaultSize="0">
                <anchor moveWithCells="1">
                  <from>
                    <xdr:col>10</xdr:col>
                    <xdr:colOff>0</xdr:colOff>
                    <xdr:row>44</xdr:row>
                    <xdr:rowOff>0</xdr:rowOff>
                  </from>
                  <to>
                    <xdr:col>11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name="Check Box 10367" r:id="rId119">
              <controlPr defaultSize="0">
                <anchor moveWithCells="1">
                  <from>
                    <xdr:col>10</xdr:col>
                    <xdr:colOff>0</xdr:colOff>
                    <xdr:row>44</xdr:row>
                    <xdr:rowOff>0</xdr:rowOff>
                  </from>
                  <to>
                    <xdr:col>11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name="Check Box 10368" r:id="rId120">
              <controlPr defaultSize="0">
                <anchor moveWithCells="1">
                  <from>
                    <xdr:col>10</xdr:col>
                    <xdr:colOff>0</xdr:colOff>
                    <xdr:row>46</xdr:row>
                    <xdr:rowOff>0</xdr:rowOff>
                  </from>
                  <to>
                    <xdr:col>11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name="Check Box 10369" r:id="rId121">
              <controlPr defaultSize="0">
                <anchor moveWithCells="1">
                  <from>
                    <xdr:col>10</xdr:col>
                    <xdr:colOff>0</xdr:colOff>
                    <xdr:row>46</xdr:row>
                    <xdr:rowOff>0</xdr:rowOff>
                  </from>
                  <to>
                    <xdr:col>11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name="Check Box 10370" r:id="rId122">
              <controlPr defaultSize="0">
                <anchor moveWithCells="1">
                  <from>
                    <xdr:col>10</xdr:col>
                    <xdr:colOff>0</xdr:colOff>
                    <xdr:row>46</xdr:row>
                    <xdr:rowOff>0</xdr:rowOff>
                  </from>
                  <to>
                    <xdr:col>11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name="Check Box 10371" r:id="rId123">
              <controlPr defaultSize="0">
                <anchor moveWithCells="1">
                  <from>
                    <xdr:col>10</xdr:col>
                    <xdr:colOff>0</xdr:colOff>
                    <xdr:row>46</xdr:row>
                    <xdr:rowOff>0</xdr:rowOff>
                  </from>
                  <to>
                    <xdr:col>11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name="Check Box 10394" r:id="rId124">
              <controlPr defaultSize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11</xdr:col>
                    <xdr:colOff>210820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name="Check Box 10395" r:id="rId125">
              <controlPr defaultSize="0">
                <anchor moveWithCells="1">
                  <from>
                    <xdr:col>10</xdr:col>
                    <xdr:colOff>0</xdr:colOff>
                    <xdr:row>21</xdr:row>
                    <xdr:rowOff>0</xdr:rowOff>
                  </from>
                  <to>
                    <xdr:col>11</xdr:col>
                    <xdr:colOff>210820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name="Check Box 10399" r:id="rId126">
              <controlPr defaultSize="0">
                <anchor moveWithCells="1">
                  <from>
                    <xdr:col>10</xdr:col>
                    <xdr:colOff>0</xdr:colOff>
                    <xdr:row>42</xdr:row>
                    <xdr:rowOff>0</xdr:rowOff>
                  </from>
                  <to>
                    <xdr:col>11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name="Check Box 10400" r:id="rId127">
              <controlPr defaultSize="0">
                <anchor moveWithCells="1">
                  <from>
                    <xdr:col>10</xdr:col>
                    <xdr:colOff>0</xdr:colOff>
                    <xdr:row>42</xdr:row>
                    <xdr:rowOff>0</xdr:rowOff>
                  </from>
                  <to>
                    <xdr:col>11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name="Check Box 10401" r:id="rId128">
              <controlPr defaultSize="0">
                <anchor moveWithCells="1">
                  <from>
                    <xdr:col>10</xdr:col>
                    <xdr:colOff>0</xdr:colOff>
                    <xdr:row>41</xdr:row>
                    <xdr:rowOff>0</xdr:rowOff>
                  </from>
                  <to>
                    <xdr:col>11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name="Check Box 10402" r:id="rId129">
              <controlPr defaultSize="0">
                <anchor moveWithCells="1">
                  <from>
                    <xdr:col>10</xdr:col>
                    <xdr:colOff>0</xdr:colOff>
                    <xdr:row>42</xdr:row>
                    <xdr:rowOff>0</xdr:rowOff>
                  </from>
                  <to>
                    <xdr:col>11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name="Check Box 10403" r:id="rId130">
              <controlPr defaultSize="0">
                <anchor moveWithCells="1">
                  <from>
                    <xdr:col>10</xdr:col>
                    <xdr:colOff>0</xdr:colOff>
                    <xdr:row>41</xdr:row>
                    <xdr:rowOff>0</xdr:rowOff>
                  </from>
                  <to>
                    <xdr:col>11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name="Check Box 10404" r:id="rId131">
              <controlPr defaultSize="0">
                <anchor moveWithCells="1">
                  <from>
                    <xdr:col>10</xdr:col>
                    <xdr:colOff>0</xdr:colOff>
                    <xdr:row>41</xdr:row>
                    <xdr:rowOff>0</xdr:rowOff>
                  </from>
                  <to>
                    <xdr:col>11</xdr:col>
                    <xdr:colOff>180975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name="Check Box 10405" r:id="rId132">
              <controlPr defaultSize="0">
                <anchor moveWithCells="1">
                  <from>
                    <xdr:col>10</xdr:col>
                    <xdr:colOff>0</xdr:colOff>
                    <xdr:row>41</xdr:row>
                    <xdr:rowOff>0</xdr:rowOff>
                  </from>
                  <to>
                    <xdr:col>11</xdr:col>
                    <xdr:colOff>180975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name="Check Box 10406" r:id="rId133">
              <controlPr defaultSize="0">
                <anchor moveWithCells="1">
                  <from>
                    <xdr:col>10</xdr:col>
                    <xdr:colOff>0</xdr:colOff>
                    <xdr:row>41</xdr:row>
                    <xdr:rowOff>0</xdr:rowOff>
                  </from>
                  <to>
                    <xdr:col>11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name="Check Box 10407" r:id="rId134">
              <controlPr defaultSize="0">
                <anchor moveWithCells="1">
                  <from>
                    <xdr:col>10</xdr:col>
                    <xdr:colOff>0</xdr:colOff>
                    <xdr:row>41</xdr:row>
                    <xdr:rowOff>0</xdr:rowOff>
                  </from>
                  <to>
                    <xdr:col>11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name="Check Box 10408" r:id="rId135">
              <controlPr defaultSize="0">
                <anchor moveWithCells="1">
                  <from>
                    <xdr:col>10</xdr:col>
                    <xdr:colOff>0</xdr:colOff>
                    <xdr:row>44</xdr:row>
                    <xdr:rowOff>0</xdr:rowOff>
                  </from>
                  <to>
                    <xdr:col>11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name="Check Box 10409" r:id="rId136">
              <controlPr defaultSize="0">
                <anchor moveWithCells="1">
                  <from>
                    <xdr:col>10</xdr:col>
                    <xdr:colOff>0</xdr:colOff>
                    <xdr:row>44</xdr:row>
                    <xdr:rowOff>0</xdr:rowOff>
                  </from>
                  <to>
                    <xdr:col>11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name="Check Box 10410" r:id="rId137">
              <controlPr defaultSize="0">
                <anchor moveWithCells="1">
                  <from>
                    <xdr:col>10</xdr:col>
                    <xdr:colOff>0</xdr:colOff>
                    <xdr:row>46</xdr:row>
                    <xdr:rowOff>0</xdr:rowOff>
                  </from>
                  <to>
                    <xdr:col>11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name="Check Box 10411" r:id="rId138">
              <controlPr defaultSize="0">
                <anchor moveWithCells="1">
                  <from>
                    <xdr:col>10</xdr:col>
                    <xdr:colOff>0</xdr:colOff>
                    <xdr:row>46</xdr:row>
                    <xdr:rowOff>0</xdr:rowOff>
                  </from>
                  <to>
                    <xdr:col>11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name="Check Box 10412" r:id="rId139">
              <controlPr defaultSize="0">
                <anchor moveWithCells="1">
                  <from>
                    <xdr:col>10</xdr:col>
                    <xdr:colOff>0</xdr:colOff>
                    <xdr:row>46</xdr:row>
                    <xdr:rowOff>0</xdr:rowOff>
                  </from>
                  <to>
                    <xdr:col>11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name="Check Box 10413" r:id="rId140">
              <controlPr defaultSize="0">
                <anchor moveWithCells="1">
                  <from>
                    <xdr:col>10</xdr:col>
                    <xdr:colOff>0</xdr:colOff>
                    <xdr:row>46</xdr:row>
                    <xdr:rowOff>0</xdr:rowOff>
                  </from>
                  <to>
                    <xdr:col>11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name="Check Box 10441" r:id="rId141">
              <controlPr defaultSize="0">
                <anchor moveWithCells="1">
                  <from>
                    <xdr:col>10</xdr:col>
                    <xdr:colOff>0</xdr:colOff>
                    <xdr:row>40</xdr:row>
                    <xdr:rowOff>0</xdr:rowOff>
                  </from>
                  <to>
                    <xdr:col>11</xdr:col>
                    <xdr:colOff>180975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name="Check Box 10442" r:id="rId142">
              <controlPr defaultSize="0">
                <anchor moveWithCells="1">
                  <from>
                    <xdr:col>10</xdr:col>
                    <xdr:colOff>0</xdr:colOff>
                    <xdr:row>40</xdr:row>
                    <xdr:rowOff>0</xdr:rowOff>
                  </from>
                  <to>
                    <xdr:col>11</xdr:col>
                    <xdr:colOff>180975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name="Check Box 10443" r:id="rId143">
              <controlPr defaultSize="0">
                <anchor moveWithCells="1">
                  <from>
                    <xdr:col>10</xdr:col>
                    <xdr:colOff>0</xdr:colOff>
                    <xdr:row>39</xdr:row>
                    <xdr:rowOff>0</xdr:rowOff>
                  </from>
                  <to>
                    <xdr:col>11</xdr:col>
                    <xdr:colOff>210820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name="Check Box 10444" r:id="rId144">
              <controlPr defaultSize="0">
                <anchor moveWithCells="1">
                  <from>
                    <xdr:col>10</xdr:col>
                    <xdr:colOff>0</xdr:colOff>
                    <xdr:row>40</xdr:row>
                    <xdr:rowOff>0</xdr:rowOff>
                  </from>
                  <to>
                    <xdr:col>11</xdr:col>
                    <xdr:colOff>210820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name="Check Box 10445" r:id="rId145">
              <controlPr defaultSize="0">
                <anchor moveWithCells="1">
                  <from>
                    <xdr:col>10</xdr:col>
                    <xdr:colOff>0</xdr:colOff>
                    <xdr:row>39</xdr:row>
                    <xdr:rowOff>0</xdr:rowOff>
                  </from>
                  <to>
                    <xdr:col>11</xdr:col>
                    <xdr:colOff>210820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name="Check Box 10446" r:id="rId146">
              <controlPr defaultSize="0">
                <anchor moveWithCells="1">
                  <from>
                    <xdr:col>10</xdr:col>
                    <xdr:colOff>0</xdr:colOff>
                    <xdr:row>39</xdr:row>
                    <xdr:rowOff>0</xdr:rowOff>
                  </from>
                  <to>
                    <xdr:col>11</xdr:col>
                    <xdr:colOff>180975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name="Check Box 10447" r:id="rId147">
              <controlPr defaultSize="0">
                <anchor moveWithCells="1">
                  <from>
                    <xdr:col>10</xdr:col>
                    <xdr:colOff>0</xdr:colOff>
                    <xdr:row>39</xdr:row>
                    <xdr:rowOff>0</xdr:rowOff>
                  </from>
                  <to>
                    <xdr:col>11</xdr:col>
                    <xdr:colOff>180975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name="Check Box 10448" r:id="rId148">
              <controlPr defaultSize="0">
                <anchor moveWithCells="1">
                  <from>
                    <xdr:col>10</xdr:col>
                    <xdr:colOff>0</xdr:colOff>
                    <xdr:row>39</xdr:row>
                    <xdr:rowOff>0</xdr:rowOff>
                  </from>
                  <to>
                    <xdr:col>11</xdr:col>
                    <xdr:colOff>210820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name="Check Box 10449" r:id="rId149">
              <controlPr defaultSize="0">
                <anchor moveWithCells="1">
                  <from>
                    <xdr:col>10</xdr:col>
                    <xdr:colOff>0</xdr:colOff>
                    <xdr:row>39</xdr:row>
                    <xdr:rowOff>0</xdr:rowOff>
                  </from>
                  <to>
                    <xdr:col>11</xdr:col>
                    <xdr:colOff>210820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name="Check Box 10450" r:id="rId150">
              <controlPr defaultSize="0">
                <anchor moveWithCells="1">
                  <from>
                    <xdr:col>10</xdr:col>
                    <xdr:colOff>0</xdr:colOff>
                    <xdr:row>42</xdr:row>
                    <xdr:rowOff>0</xdr:rowOff>
                  </from>
                  <to>
                    <xdr:col>11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name="Check Box 10451" r:id="rId151">
              <controlPr defaultSize="0">
                <anchor moveWithCells="1">
                  <from>
                    <xdr:col>10</xdr:col>
                    <xdr:colOff>0</xdr:colOff>
                    <xdr:row>42</xdr:row>
                    <xdr:rowOff>0</xdr:rowOff>
                  </from>
                  <to>
                    <xdr:col>11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name="Check Box 10452" r:id="rId152">
              <controlPr defaultSize="0">
                <anchor moveWithCells="1">
                  <from>
                    <xdr:col>10</xdr:col>
                    <xdr:colOff>0</xdr:colOff>
                    <xdr:row>44</xdr:row>
                    <xdr:rowOff>0</xdr:rowOff>
                  </from>
                  <to>
                    <xdr:col>11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name="Check Box 10453" r:id="rId153">
              <controlPr defaultSize="0">
                <anchor moveWithCells="1">
                  <from>
                    <xdr:col>10</xdr:col>
                    <xdr:colOff>0</xdr:colOff>
                    <xdr:row>44</xdr:row>
                    <xdr:rowOff>0</xdr:rowOff>
                  </from>
                  <to>
                    <xdr:col>11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name="Check Box 10454" r:id="rId154">
              <controlPr defaultSize="0">
                <anchor moveWithCells="1">
                  <from>
                    <xdr:col>10</xdr:col>
                    <xdr:colOff>0</xdr:colOff>
                    <xdr:row>44</xdr:row>
                    <xdr:rowOff>0</xdr:rowOff>
                  </from>
                  <to>
                    <xdr:col>11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name="Check Box 10455" r:id="rId155">
              <controlPr defaultSize="0">
                <anchor moveWithCells="1">
                  <from>
                    <xdr:col>10</xdr:col>
                    <xdr:colOff>0</xdr:colOff>
                    <xdr:row>44</xdr:row>
                    <xdr:rowOff>0</xdr:rowOff>
                  </from>
                  <to>
                    <xdr:col>11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name="Check Box 10474" r:id="rId156">
              <controlPr defaultSize="0">
                <anchor moveWithCells="1">
                  <from>
                    <xdr:col>10</xdr:col>
                    <xdr:colOff>0</xdr:colOff>
                    <xdr:row>317</xdr:row>
                    <xdr:rowOff>0</xdr:rowOff>
                  </from>
                  <to>
                    <xdr:col>11</xdr:col>
                    <xdr:colOff>180975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name="Check Box 10475" r:id="rId157">
              <controlPr defaultSize="0">
                <anchor moveWithCells="1">
                  <from>
                    <xdr:col>10</xdr:col>
                    <xdr:colOff>0</xdr:colOff>
                    <xdr:row>317</xdr:row>
                    <xdr:rowOff>0</xdr:rowOff>
                  </from>
                  <to>
                    <xdr:col>11</xdr:col>
                    <xdr:colOff>180975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name="Check Box 10476" r:id="rId158">
              <controlPr defaultSize="0">
                <anchor moveWithCells="1">
                  <from>
                    <xdr:col>10</xdr:col>
                    <xdr:colOff>0</xdr:colOff>
                    <xdr:row>323</xdr:row>
                    <xdr:rowOff>0</xdr:rowOff>
                  </from>
                  <to>
                    <xdr:col>11</xdr:col>
                    <xdr:colOff>180975</xdr:colOff>
                    <xdr:row>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name="Check Box 10477" r:id="rId159">
              <controlPr defaultSize="0">
                <anchor moveWithCells="1">
                  <from>
                    <xdr:col>10</xdr:col>
                    <xdr:colOff>0</xdr:colOff>
                    <xdr:row>335</xdr:row>
                    <xdr:rowOff>0</xdr:rowOff>
                  </from>
                  <to>
                    <xdr:col>11</xdr:col>
                    <xdr:colOff>180975</xdr:colOff>
                    <xdr:row>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name="Check Box 10478" r:id="rId160">
              <controlPr defaultSize="0">
                <anchor moveWithCells="1">
                  <from>
                    <xdr:col>10</xdr:col>
                    <xdr:colOff>0</xdr:colOff>
                    <xdr:row>335</xdr:row>
                    <xdr:rowOff>0</xdr:rowOff>
                  </from>
                  <to>
                    <xdr:col>11</xdr:col>
                    <xdr:colOff>180975</xdr:colOff>
                    <xdr:row>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name="Check Box 10480" r:id="rId161">
              <controlPr defaultSize="0">
                <anchor moveWithCells="1">
                  <from>
                    <xdr:col>10</xdr:col>
                    <xdr:colOff>0</xdr:colOff>
                    <xdr:row>336</xdr:row>
                    <xdr:rowOff>0</xdr:rowOff>
                  </from>
                  <to>
                    <xdr:col>11</xdr:col>
                    <xdr:colOff>180975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name="Check Box 10481" r:id="rId162">
              <controlPr defaultSize="0">
                <anchor moveWithCells="1">
                  <from>
                    <xdr:col>10</xdr:col>
                    <xdr:colOff>0</xdr:colOff>
                    <xdr:row>84</xdr:row>
                    <xdr:rowOff>0</xdr:rowOff>
                  </from>
                  <to>
                    <xdr:col>11</xdr:col>
                    <xdr:colOff>210820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name="Check Box 10482" r:id="rId163">
              <controlPr defaultSize="0">
                <anchor moveWithCells="1">
                  <from>
                    <xdr:col>10</xdr:col>
                    <xdr:colOff>0</xdr:colOff>
                    <xdr:row>79</xdr:row>
                    <xdr:rowOff>0</xdr:rowOff>
                  </from>
                  <to>
                    <xdr:col>11</xdr:col>
                    <xdr:colOff>210820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name="Check Box 10483" r:id="rId164">
              <controlPr defaultSize="0">
                <anchor moveWithCells="1">
                  <from>
                    <xdr:col>10</xdr:col>
                    <xdr:colOff>0</xdr:colOff>
                    <xdr:row>81</xdr:row>
                    <xdr:rowOff>0</xdr:rowOff>
                  </from>
                  <to>
                    <xdr:col>11</xdr:col>
                    <xdr:colOff>210820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name="Check Box 10487" r:id="rId165">
              <controlPr defaultSize="0">
                <anchor moveWithCells="1">
                  <from>
                    <xdr:col>10</xdr:col>
                    <xdr:colOff>0</xdr:colOff>
                    <xdr:row>102</xdr:row>
                    <xdr:rowOff>0</xdr:rowOff>
                  </from>
                  <to>
                    <xdr:col>11</xdr:col>
                    <xdr:colOff>180975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name="Check Box 10488" r:id="rId166">
              <controlPr defaultSize="0">
                <anchor moveWithCells="1">
                  <from>
                    <xdr:col>10</xdr:col>
                    <xdr:colOff>0</xdr:colOff>
                    <xdr:row>102</xdr:row>
                    <xdr:rowOff>0</xdr:rowOff>
                  </from>
                  <to>
                    <xdr:col>11</xdr:col>
                    <xdr:colOff>180975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name="Check Box 10489" r:id="rId167">
              <controlPr defaultSize="0">
                <anchor moveWithCells="1">
                  <from>
                    <xdr:col>10</xdr:col>
                    <xdr:colOff>0</xdr:colOff>
                    <xdr:row>101</xdr:row>
                    <xdr:rowOff>0</xdr:rowOff>
                  </from>
                  <to>
                    <xdr:col>11</xdr:col>
                    <xdr:colOff>210820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name="Check Box 10490" r:id="rId168">
              <controlPr defaultSize="0">
                <anchor moveWithCells="1">
                  <from>
                    <xdr:col>10</xdr:col>
                    <xdr:colOff>0</xdr:colOff>
                    <xdr:row>102</xdr:row>
                    <xdr:rowOff>0</xdr:rowOff>
                  </from>
                  <to>
                    <xdr:col>11</xdr:col>
                    <xdr:colOff>210820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name="Check Box 10491" r:id="rId169">
              <controlPr defaultSize="0">
                <anchor moveWithCells="1">
                  <from>
                    <xdr:col>10</xdr:col>
                    <xdr:colOff>0</xdr:colOff>
                    <xdr:row>101</xdr:row>
                    <xdr:rowOff>0</xdr:rowOff>
                  </from>
                  <to>
                    <xdr:col>11</xdr:col>
                    <xdr:colOff>210820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name="Check Box 10492" r:id="rId170">
              <controlPr defaultSize="0">
                <anchor moveWithCells="1">
                  <from>
                    <xdr:col>10</xdr:col>
                    <xdr:colOff>0</xdr:colOff>
                    <xdr:row>101</xdr:row>
                    <xdr:rowOff>0</xdr:rowOff>
                  </from>
                  <to>
                    <xdr:col>11</xdr:col>
                    <xdr:colOff>180975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name="Check Box 10493" r:id="rId171">
              <controlPr defaultSize="0">
                <anchor moveWithCells="1">
                  <from>
                    <xdr:col>10</xdr:col>
                    <xdr:colOff>0</xdr:colOff>
                    <xdr:row>101</xdr:row>
                    <xdr:rowOff>0</xdr:rowOff>
                  </from>
                  <to>
                    <xdr:col>11</xdr:col>
                    <xdr:colOff>180975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name="Check Box 10494" r:id="rId172">
              <controlPr defaultSize="0">
                <anchor moveWithCells="1">
                  <from>
                    <xdr:col>10</xdr:col>
                    <xdr:colOff>0</xdr:colOff>
                    <xdr:row>101</xdr:row>
                    <xdr:rowOff>0</xdr:rowOff>
                  </from>
                  <to>
                    <xdr:col>11</xdr:col>
                    <xdr:colOff>210820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name="Check Box 10495" r:id="rId173">
              <controlPr defaultSize="0">
                <anchor moveWithCells="1">
                  <from>
                    <xdr:col>10</xdr:col>
                    <xdr:colOff>0</xdr:colOff>
                    <xdr:row>101</xdr:row>
                    <xdr:rowOff>0</xdr:rowOff>
                  </from>
                  <to>
                    <xdr:col>11</xdr:col>
                    <xdr:colOff>210820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name="Check Box 10496" r:id="rId174">
              <controlPr defaultSize="0">
                <anchor moveWithCells="1">
                  <from>
                    <xdr:col>10</xdr:col>
                    <xdr:colOff>0</xdr:colOff>
                    <xdr:row>104</xdr:row>
                    <xdr:rowOff>0</xdr:rowOff>
                  </from>
                  <to>
                    <xdr:col>11</xdr:col>
                    <xdr:colOff>210820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name="Check Box 10497" r:id="rId175">
              <controlPr defaultSize="0">
                <anchor moveWithCells="1">
                  <from>
                    <xdr:col>10</xdr:col>
                    <xdr:colOff>0</xdr:colOff>
                    <xdr:row>104</xdr:row>
                    <xdr:rowOff>0</xdr:rowOff>
                  </from>
                  <to>
                    <xdr:col>11</xdr:col>
                    <xdr:colOff>210820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name="Check Box 10498" r:id="rId176">
              <controlPr defaultSize="0">
                <anchor moveWithCells="1">
                  <from>
                    <xdr:col>10</xdr:col>
                    <xdr:colOff>0</xdr:colOff>
                    <xdr:row>106</xdr:row>
                    <xdr:rowOff>0</xdr:rowOff>
                  </from>
                  <to>
                    <xdr:col>11</xdr:col>
                    <xdr:colOff>210820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name="Check Box 10499" r:id="rId177">
              <controlPr defaultSize="0">
                <anchor moveWithCells="1">
                  <from>
                    <xdr:col>10</xdr:col>
                    <xdr:colOff>0</xdr:colOff>
                    <xdr:row>106</xdr:row>
                    <xdr:rowOff>0</xdr:rowOff>
                  </from>
                  <to>
                    <xdr:col>11</xdr:col>
                    <xdr:colOff>210820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name="Check Box 10500" r:id="rId178">
              <controlPr defaultSize="0">
                <anchor moveWithCells="1">
                  <from>
                    <xdr:col>10</xdr:col>
                    <xdr:colOff>0</xdr:colOff>
                    <xdr:row>106</xdr:row>
                    <xdr:rowOff>0</xdr:rowOff>
                  </from>
                  <to>
                    <xdr:col>11</xdr:col>
                    <xdr:colOff>210820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name="Check Box 10501" r:id="rId179">
              <controlPr defaultSize="0">
                <anchor moveWithCells="1">
                  <from>
                    <xdr:col>10</xdr:col>
                    <xdr:colOff>0</xdr:colOff>
                    <xdr:row>106</xdr:row>
                    <xdr:rowOff>0</xdr:rowOff>
                  </from>
                  <to>
                    <xdr:col>11</xdr:col>
                    <xdr:colOff>210820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name="Check Box 10520" r:id="rId180">
              <controlPr defaultSize="0">
                <anchor moveWithCells="1">
                  <from>
                    <xdr:col>10</xdr:col>
                    <xdr:colOff>0</xdr:colOff>
                    <xdr:row>321</xdr:row>
                    <xdr:rowOff>0</xdr:rowOff>
                  </from>
                  <to>
                    <xdr:col>11</xdr:col>
                    <xdr:colOff>180975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name="Check Box 10521" r:id="rId181">
              <controlPr defaultSize="0">
                <anchor moveWithCells="1">
                  <from>
                    <xdr:col>10</xdr:col>
                    <xdr:colOff>0</xdr:colOff>
                    <xdr:row>321</xdr:row>
                    <xdr:rowOff>0</xdr:rowOff>
                  </from>
                  <to>
                    <xdr:col>11</xdr:col>
                    <xdr:colOff>180975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name="Check Box 10522" r:id="rId182">
              <controlPr defaultSize="0">
                <anchor moveWithCells="1">
                  <from>
                    <xdr:col>10</xdr:col>
                    <xdr:colOff>0</xdr:colOff>
                    <xdr:row>327</xdr:row>
                    <xdr:rowOff>0</xdr:rowOff>
                  </from>
                  <to>
                    <xdr:col>11</xdr:col>
                    <xdr:colOff>180975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name="Check Box 10526" r:id="rId183">
              <controlPr defaultSize="0">
                <anchor moveWithCells="1">
                  <from>
                    <xdr:col>10</xdr:col>
                    <xdr:colOff>0</xdr:colOff>
                    <xdr:row>342</xdr:row>
                    <xdr:rowOff>0</xdr:rowOff>
                  </from>
                  <to>
                    <xdr:col>11</xdr:col>
                    <xdr:colOff>180975</xdr:colOff>
                    <xdr:row>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name="Check Box 10527" r:id="rId184">
              <controlPr defaultSize="0">
                <anchor moveWithCells="1">
                  <from>
                    <xdr:col>10</xdr:col>
                    <xdr:colOff>0</xdr:colOff>
                    <xdr:row>134</xdr:row>
                    <xdr:rowOff>0</xdr:rowOff>
                  </from>
                  <to>
                    <xdr:col>11</xdr:col>
                    <xdr:colOff>210820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name="Check Box 10528" r:id="rId185">
              <controlPr defaultSize="0">
                <anchor moveWithCells="1">
                  <from>
                    <xdr:col>10</xdr:col>
                    <xdr:colOff>0</xdr:colOff>
                    <xdr:row>129</xdr:row>
                    <xdr:rowOff>0</xdr:rowOff>
                  </from>
                  <to>
                    <xdr:col>11</xdr:col>
                    <xdr:colOff>210820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name="Check Box 10529" r:id="rId186">
              <controlPr defaultSize="0">
                <anchor moveWithCells="1">
                  <from>
                    <xdr:col>10</xdr:col>
                    <xdr:colOff>0</xdr:colOff>
                    <xdr:row>131</xdr:row>
                    <xdr:rowOff>0</xdr:rowOff>
                  </from>
                  <to>
                    <xdr:col>11</xdr:col>
                    <xdr:colOff>210820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name="Check Box 10533" r:id="rId187">
              <controlPr defaultSize="0">
                <anchor moveWithCells="1">
                  <from>
                    <xdr:col>10</xdr:col>
                    <xdr:colOff>0</xdr:colOff>
                    <xdr:row>150</xdr:row>
                    <xdr:rowOff>0</xdr:rowOff>
                  </from>
                  <to>
                    <xdr:col>11</xdr:col>
                    <xdr:colOff>180975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name="Check Box 10534" r:id="rId188">
              <controlPr defaultSize="0">
                <anchor moveWithCells="1">
                  <from>
                    <xdr:col>10</xdr:col>
                    <xdr:colOff>0</xdr:colOff>
                    <xdr:row>150</xdr:row>
                    <xdr:rowOff>0</xdr:rowOff>
                  </from>
                  <to>
                    <xdr:col>11</xdr:col>
                    <xdr:colOff>180975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name="Check Box 10535" r:id="rId189">
              <controlPr defaultSize="0">
                <anchor moveWithCells="1">
                  <from>
                    <xdr:col>10</xdr:col>
                    <xdr:colOff>0</xdr:colOff>
                    <xdr:row>149</xdr:row>
                    <xdr:rowOff>0</xdr:rowOff>
                  </from>
                  <to>
                    <xdr:col>11</xdr:col>
                    <xdr:colOff>210820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name="Check Box 10536" r:id="rId190">
              <controlPr defaultSize="0">
                <anchor moveWithCells="1">
                  <from>
                    <xdr:col>10</xdr:col>
                    <xdr:colOff>0</xdr:colOff>
                    <xdr:row>150</xdr:row>
                    <xdr:rowOff>0</xdr:rowOff>
                  </from>
                  <to>
                    <xdr:col>11</xdr:col>
                    <xdr:colOff>210820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name="Check Box 10537" r:id="rId191">
              <controlPr defaultSize="0">
                <anchor moveWithCells="1">
                  <from>
                    <xdr:col>10</xdr:col>
                    <xdr:colOff>0</xdr:colOff>
                    <xdr:row>149</xdr:row>
                    <xdr:rowOff>0</xdr:rowOff>
                  </from>
                  <to>
                    <xdr:col>11</xdr:col>
                    <xdr:colOff>210820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name="Check Box 10538" r:id="rId192">
              <controlPr defaultSize="0">
                <anchor moveWithCells="1">
                  <from>
                    <xdr:col>10</xdr:col>
                    <xdr:colOff>0</xdr:colOff>
                    <xdr:row>149</xdr:row>
                    <xdr:rowOff>0</xdr:rowOff>
                  </from>
                  <to>
                    <xdr:col>11</xdr:col>
                    <xdr:colOff>180975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name="Check Box 10539" r:id="rId193">
              <controlPr defaultSize="0">
                <anchor moveWithCells="1">
                  <from>
                    <xdr:col>10</xdr:col>
                    <xdr:colOff>0</xdr:colOff>
                    <xdr:row>149</xdr:row>
                    <xdr:rowOff>0</xdr:rowOff>
                  </from>
                  <to>
                    <xdr:col>11</xdr:col>
                    <xdr:colOff>180975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name="Check Box 10540" r:id="rId194">
              <controlPr defaultSize="0">
                <anchor moveWithCells="1">
                  <from>
                    <xdr:col>10</xdr:col>
                    <xdr:colOff>0</xdr:colOff>
                    <xdr:row>149</xdr:row>
                    <xdr:rowOff>0</xdr:rowOff>
                  </from>
                  <to>
                    <xdr:col>11</xdr:col>
                    <xdr:colOff>210820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name="Check Box 10541" r:id="rId195">
              <controlPr defaultSize="0">
                <anchor moveWithCells="1">
                  <from>
                    <xdr:col>10</xdr:col>
                    <xdr:colOff>0</xdr:colOff>
                    <xdr:row>149</xdr:row>
                    <xdr:rowOff>0</xdr:rowOff>
                  </from>
                  <to>
                    <xdr:col>11</xdr:col>
                    <xdr:colOff>210820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name="Check Box 10542" r:id="rId196">
              <controlPr defaultSize="0">
                <anchor moveWithCells="1">
                  <from>
                    <xdr:col>10</xdr:col>
                    <xdr:colOff>0</xdr:colOff>
                    <xdr:row>152</xdr:row>
                    <xdr:rowOff>0</xdr:rowOff>
                  </from>
                  <to>
                    <xdr:col>11</xdr:col>
                    <xdr:colOff>210820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name="Check Box 10543" r:id="rId197">
              <controlPr defaultSize="0">
                <anchor moveWithCells="1">
                  <from>
                    <xdr:col>10</xdr:col>
                    <xdr:colOff>0</xdr:colOff>
                    <xdr:row>152</xdr:row>
                    <xdr:rowOff>0</xdr:rowOff>
                  </from>
                  <to>
                    <xdr:col>11</xdr:col>
                    <xdr:colOff>210820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name="Check Box 10544" r:id="rId198">
              <controlPr defaultSize="0">
                <anchor moveWithCells="1">
                  <from>
                    <xdr:col>10</xdr:col>
                    <xdr:colOff>0</xdr:colOff>
                    <xdr:row>153</xdr:row>
                    <xdr:rowOff>0</xdr:rowOff>
                  </from>
                  <to>
                    <xdr:col>11</xdr:col>
                    <xdr:colOff>210820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name="Check Box 10545" r:id="rId199">
              <controlPr defaultSize="0">
                <anchor moveWithCells="1">
                  <from>
                    <xdr:col>10</xdr:col>
                    <xdr:colOff>0</xdr:colOff>
                    <xdr:row>153</xdr:row>
                    <xdr:rowOff>0</xdr:rowOff>
                  </from>
                  <to>
                    <xdr:col>11</xdr:col>
                    <xdr:colOff>210820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name="Check Box 10546" r:id="rId200">
              <controlPr defaultSize="0">
                <anchor moveWithCells="1">
                  <from>
                    <xdr:col>10</xdr:col>
                    <xdr:colOff>0</xdr:colOff>
                    <xdr:row>153</xdr:row>
                    <xdr:rowOff>0</xdr:rowOff>
                  </from>
                  <to>
                    <xdr:col>11</xdr:col>
                    <xdr:colOff>210820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name="Check Box 10547" r:id="rId201">
              <controlPr defaultSize="0">
                <anchor moveWithCells="1">
                  <from>
                    <xdr:col>10</xdr:col>
                    <xdr:colOff>0</xdr:colOff>
                    <xdr:row>153</xdr:row>
                    <xdr:rowOff>0</xdr:rowOff>
                  </from>
                  <to>
                    <xdr:col>11</xdr:col>
                    <xdr:colOff>210820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name="Check Box 10566" r:id="rId202">
              <controlPr defaultSize="0">
                <anchor moveWithCells="1">
                  <from>
                    <xdr:col>10</xdr:col>
                    <xdr:colOff>0</xdr:colOff>
                    <xdr:row>313</xdr:row>
                    <xdr:rowOff>0</xdr:rowOff>
                  </from>
                  <to>
                    <xdr:col>11</xdr:col>
                    <xdr:colOff>180975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name="Check Box 10567" r:id="rId203">
              <controlPr defaultSize="0">
                <anchor moveWithCells="1">
                  <from>
                    <xdr:col>10</xdr:col>
                    <xdr:colOff>0</xdr:colOff>
                    <xdr:row>313</xdr:row>
                    <xdr:rowOff>0</xdr:rowOff>
                  </from>
                  <to>
                    <xdr:col>11</xdr:col>
                    <xdr:colOff>180975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name="Check Box 10568" r:id="rId204">
              <controlPr defaultSize="0">
                <anchor moveWithCells="1">
                  <from>
                    <xdr:col>10</xdr:col>
                    <xdr:colOff>0</xdr:colOff>
                    <xdr:row>318</xdr:row>
                    <xdr:rowOff>0</xdr:rowOff>
                  </from>
                  <to>
                    <xdr:col>11</xdr:col>
                    <xdr:colOff>180975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name="Check Box 10569" r:id="rId205">
              <controlPr defaultSize="0">
                <anchor moveWithCells="1">
                  <from>
                    <xdr:col>10</xdr:col>
                    <xdr:colOff>0</xdr:colOff>
                    <xdr:row>332</xdr:row>
                    <xdr:rowOff>0</xdr:rowOff>
                  </from>
                  <to>
                    <xdr:col>11</xdr:col>
                    <xdr:colOff>180975</xdr:colOff>
                    <xdr:row>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name="Check Box 10570" r:id="rId206">
              <controlPr defaultSize="0">
                <anchor moveWithCells="1">
                  <from>
                    <xdr:col>10</xdr:col>
                    <xdr:colOff>0</xdr:colOff>
                    <xdr:row>332</xdr:row>
                    <xdr:rowOff>0</xdr:rowOff>
                  </from>
                  <to>
                    <xdr:col>11</xdr:col>
                    <xdr:colOff>180975</xdr:colOff>
                    <xdr:row>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name="Check Box 10571" r:id="rId207">
              <controlPr defaultSize="0">
                <anchor moveWithCells="1">
                  <from>
                    <xdr:col>10</xdr:col>
                    <xdr:colOff>0</xdr:colOff>
                    <xdr:row>338</xdr:row>
                    <xdr:rowOff>0</xdr:rowOff>
                  </from>
                  <to>
                    <xdr:col>11</xdr:col>
                    <xdr:colOff>180975</xdr:colOff>
                    <xdr:row>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name="Check Box 10572" r:id="rId208">
              <controlPr defaultSize="0">
                <anchor moveWithCells="1">
                  <from>
                    <xdr:col>10</xdr:col>
                    <xdr:colOff>0</xdr:colOff>
                    <xdr:row>333</xdr:row>
                    <xdr:rowOff>0</xdr:rowOff>
                  </from>
                  <to>
                    <xdr:col>11</xdr:col>
                    <xdr:colOff>180975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name="Check Box 10579" r:id="rId209">
              <controlPr defaultSize="0">
                <anchor moveWithCells="1">
                  <from>
                    <xdr:col>10</xdr:col>
                    <xdr:colOff>0</xdr:colOff>
                    <xdr:row>36</xdr:row>
                    <xdr:rowOff>0</xdr:rowOff>
                  </from>
                  <to>
                    <xdr:col>11</xdr:col>
                    <xdr:colOff>180975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name="Check Box 10580" r:id="rId210">
              <controlPr defaultSize="0">
                <anchor moveWithCells="1">
                  <from>
                    <xdr:col>10</xdr:col>
                    <xdr:colOff>0</xdr:colOff>
                    <xdr:row>36</xdr:row>
                    <xdr:rowOff>0</xdr:rowOff>
                  </from>
                  <to>
                    <xdr:col>11</xdr:col>
                    <xdr:colOff>180975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name="Check Box 10581" r:id="rId211">
              <controlPr defaultSize="0">
                <anchor moveWithCells="1">
                  <from>
                    <xdr:col>10</xdr:col>
                    <xdr:colOff>0</xdr:colOff>
                    <xdr:row>35</xdr:row>
                    <xdr:rowOff>0</xdr:rowOff>
                  </from>
                  <to>
                    <xdr:col>11</xdr:col>
                    <xdr:colOff>210820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name="Check Box 10583" r:id="rId212">
              <controlPr defaultSize="0">
                <anchor moveWithCells="1">
                  <from>
                    <xdr:col>10</xdr:col>
                    <xdr:colOff>0</xdr:colOff>
                    <xdr:row>35</xdr:row>
                    <xdr:rowOff>0</xdr:rowOff>
                  </from>
                  <to>
                    <xdr:col>11</xdr:col>
                    <xdr:colOff>210820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name="Check Box 10584" r:id="rId213">
              <controlPr defaultSize="0">
                <anchor moveWithCells="1">
                  <from>
                    <xdr:col>10</xdr:col>
                    <xdr:colOff>0</xdr:colOff>
                    <xdr:row>35</xdr:row>
                    <xdr:rowOff>0</xdr:rowOff>
                  </from>
                  <to>
                    <xdr:col>11</xdr:col>
                    <xdr:colOff>180975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name="Check Box 10585" r:id="rId214">
              <controlPr defaultSize="0">
                <anchor moveWithCells="1">
                  <from>
                    <xdr:col>10</xdr:col>
                    <xdr:colOff>0</xdr:colOff>
                    <xdr:row>35</xdr:row>
                    <xdr:rowOff>0</xdr:rowOff>
                  </from>
                  <to>
                    <xdr:col>11</xdr:col>
                    <xdr:colOff>180975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name="Check Box 10586" r:id="rId215">
              <controlPr defaultSize="0">
                <anchor moveWithCells="1">
                  <from>
                    <xdr:col>10</xdr:col>
                    <xdr:colOff>0</xdr:colOff>
                    <xdr:row>35</xdr:row>
                    <xdr:rowOff>0</xdr:rowOff>
                  </from>
                  <to>
                    <xdr:col>11</xdr:col>
                    <xdr:colOff>210820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name="Check Box 10587" r:id="rId216">
              <controlPr defaultSize="0">
                <anchor moveWithCells="1">
                  <from>
                    <xdr:col>10</xdr:col>
                    <xdr:colOff>0</xdr:colOff>
                    <xdr:row>35</xdr:row>
                    <xdr:rowOff>0</xdr:rowOff>
                  </from>
                  <to>
                    <xdr:col>11</xdr:col>
                    <xdr:colOff>210820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name="Check Box 10588" r:id="rId217">
              <controlPr defaultSize="0">
                <anchor moveWithCells="1">
                  <from>
                    <xdr:col>10</xdr:col>
                    <xdr:colOff>0</xdr:colOff>
                    <xdr:row>38</xdr:row>
                    <xdr:rowOff>0</xdr:rowOff>
                  </from>
                  <to>
                    <xdr:col>11</xdr:col>
                    <xdr:colOff>210820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name="Check Box 10589" r:id="rId218">
              <controlPr defaultSize="0">
                <anchor moveWithCells="1">
                  <from>
                    <xdr:col>10</xdr:col>
                    <xdr:colOff>0</xdr:colOff>
                    <xdr:row>38</xdr:row>
                    <xdr:rowOff>0</xdr:rowOff>
                  </from>
                  <to>
                    <xdr:col>11</xdr:col>
                    <xdr:colOff>210820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name="Check Box 10590" r:id="rId219">
              <controlPr defaultSize="0">
                <anchor moveWithCells="1">
                  <from>
                    <xdr:col>10</xdr:col>
                    <xdr:colOff>0</xdr:colOff>
                    <xdr:row>40</xdr:row>
                    <xdr:rowOff>0</xdr:rowOff>
                  </from>
                  <to>
                    <xdr:col>11</xdr:col>
                    <xdr:colOff>210820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name="Check Box 10591" r:id="rId220">
              <controlPr defaultSize="0">
                <anchor moveWithCells="1">
                  <from>
                    <xdr:col>10</xdr:col>
                    <xdr:colOff>0</xdr:colOff>
                    <xdr:row>40</xdr:row>
                    <xdr:rowOff>0</xdr:rowOff>
                  </from>
                  <to>
                    <xdr:col>11</xdr:col>
                    <xdr:colOff>210820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name="Check Box 10592" r:id="rId221">
              <controlPr defaultSize="0">
                <anchor moveWithCells="1">
                  <from>
                    <xdr:col>10</xdr:col>
                    <xdr:colOff>0</xdr:colOff>
                    <xdr:row>40</xdr:row>
                    <xdr:rowOff>0</xdr:rowOff>
                  </from>
                  <to>
                    <xdr:col>11</xdr:col>
                    <xdr:colOff>210820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name="Check Box 10593" r:id="rId222">
              <controlPr defaultSize="0">
                <anchor moveWithCells="1">
                  <from>
                    <xdr:col>10</xdr:col>
                    <xdr:colOff>0</xdr:colOff>
                    <xdr:row>40</xdr:row>
                    <xdr:rowOff>0</xdr:rowOff>
                  </from>
                  <to>
                    <xdr:col>11</xdr:col>
                    <xdr:colOff>210820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name="Check Box 10612" r:id="rId223">
              <controlPr defaultSize="0">
                <anchor moveWithCells="1">
                  <from>
                    <xdr:col>10</xdr:col>
                    <xdr:colOff>0</xdr:colOff>
                    <xdr:row>325</xdr:row>
                    <xdr:rowOff>0</xdr:rowOff>
                  </from>
                  <to>
                    <xdr:col>11</xdr:col>
                    <xdr:colOff>180975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name="Check Box 10613" r:id="rId224">
              <controlPr defaultSize="0">
                <anchor moveWithCells="1">
                  <from>
                    <xdr:col>10</xdr:col>
                    <xdr:colOff>0</xdr:colOff>
                    <xdr:row>325</xdr:row>
                    <xdr:rowOff>0</xdr:rowOff>
                  </from>
                  <to>
                    <xdr:col>11</xdr:col>
                    <xdr:colOff>180975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name="Check Box 10614" r:id="rId225">
              <controlPr defaultSize="0">
                <anchor moveWithCells="1">
                  <from>
                    <xdr:col>10</xdr:col>
                    <xdr:colOff>0</xdr:colOff>
                    <xdr:row>329</xdr:row>
                    <xdr:rowOff>0</xdr:rowOff>
                  </from>
                  <to>
                    <xdr:col>11</xdr:col>
                    <xdr:colOff>180975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name="Check Box 10615" r:id="rId226">
              <controlPr defaultSize="0">
                <anchor moveWithCells="1">
                  <from>
                    <xdr:col>10</xdr:col>
                    <xdr:colOff>0</xdr:colOff>
                    <xdr:row>325</xdr:row>
                    <xdr:rowOff>0</xdr:rowOff>
                  </from>
                  <to>
                    <xdr:col>11</xdr:col>
                    <xdr:colOff>180975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name="Check Box 10616" r:id="rId227">
              <controlPr defaultSize="0">
                <anchor moveWithCells="1">
                  <from>
                    <xdr:col>10</xdr:col>
                    <xdr:colOff>0</xdr:colOff>
                    <xdr:row>325</xdr:row>
                    <xdr:rowOff>0</xdr:rowOff>
                  </from>
                  <to>
                    <xdr:col>11</xdr:col>
                    <xdr:colOff>180975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name="Check Box 10617" r:id="rId228">
              <controlPr defaultSize="0">
                <anchor moveWithCells="1">
                  <from>
                    <xdr:col>10</xdr:col>
                    <xdr:colOff>0</xdr:colOff>
                    <xdr:row>329</xdr:row>
                    <xdr:rowOff>0</xdr:rowOff>
                  </from>
                  <to>
                    <xdr:col>11</xdr:col>
                    <xdr:colOff>180975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name="Check Box 10621" r:id="rId229">
              <controlPr defaultSize="0">
                <anchor moveWithCells="1">
                  <from>
                    <xdr:col>10</xdr:col>
                    <xdr:colOff>0</xdr:colOff>
                    <xdr:row>343</xdr:row>
                    <xdr:rowOff>0</xdr:rowOff>
                  </from>
                  <to>
                    <xdr:col>11</xdr:col>
                    <xdr:colOff>180975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name="Check Box 10625" r:id="rId230">
              <controlPr defaultSize="0">
                <anchor moveWithCells="1">
                  <from>
                    <xdr:col>10</xdr:col>
                    <xdr:colOff>0</xdr:colOff>
                    <xdr:row>343</xdr:row>
                    <xdr:rowOff>0</xdr:rowOff>
                  </from>
                  <to>
                    <xdr:col>11</xdr:col>
                    <xdr:colOff>180975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name="Check Box 10626" r:id="rId231">
              <controlPr defaultSize="0">
                <anchor moveWithCells="1">
                  <from>
                    <xdr:col>10</xdr:col>
                    <xdr:colOff>0</xdr:colOff>
                    <xdr:row>173</xdr:row>
                    <xdr:rowOff>0</xdr:rowOff>
                  </from>
                  <to>
                    <xdr:col>11</xdr:col>
                    <xdr:colOff>210820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name="Check Box 10627" r:id="rId232">
              <controlPr defaultSize="0">
                <anchor moveWithCells="1">
                  <from>
                    <xdr:col>10</xdr:col>
                    <xdr:colOff>0</xdr:colOff>
                    <xdr:row>321</xdr:row>
                    <xdr:rowOff>0</xdr:rowOff>
                  </from>
                  <to>
                    <xdr:col>11</xdr:col>
                    <xdr:colOff>180975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name="Check Box 10628" r:id="rId233">
              <controlPr defaultSize="0">
                <anchor moveWithCells="1">
                  <from>
                    <xdr:col>10</xdr:col>
                    <xdr:colOff>0</xdr:colOff>
                    <xdr:row>321</xdr:row>
                    <xdr:rowOff>0</xdr:rowOff>
                  </from>
                  <to>
                    <xdr:col>11</xdr:col>
                    <xdr:colOff>180975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name="Check Box 10629" r:id="rId234">
              <controlPr defaultSize="0">
                <anchor moveWithCells="1">
                  <from>
                    <xdr:col>10</xdr:col>
                    <xdr:colOff>0</xdr:colOff>
                    <xdr:row>326</xdr:row>
                    <xdr:rowOff>0</xdr:rowOff>
                  </from>
                  <to>
                    <xdr:col>11</xdr:col>
                    <xdr:colOff>180975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name="Check Box 10630" r:id="rId235">
              <controlPr defaultSize="0">
                <anchor moveWithCells="1">
                  <from>
                    <xdr:col>10</xdr:col>
                    <xdr:colOff>0</xdr:colOff>
                    <xdr:row>321</xdr:row>
                    <xdr:rowOff>0</xdr:rowOff>
                  </from>
                  <to>
                    <xdr:col>11</xdr:col>
                    <xdr:colOff>180975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name="Check Box 10631" r:id="rId236">
              <controlPr defaultSize="0">
                <anchor moveWithCells="1">
                  <from>
                    <xdr:col>10</xdr:col>
                    <xdr:colOff>0</xdr:colOff>
                    <xdr:row>321</xdr:row>
                    <xdr:rowOff>0</xdr:rowOff>
                  </from>
                  <to>
                    <xdr:col>11</xdr:col>
                    <xdr:colOff>180975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name="Check Box 10632" r:id="rId237">
              <controlPr defaultSize="0">
                <anchor moveWithCells="1">
                  <from>
                    <xdr:col>10</xdr:col>
                    <xdr:colOff>0</xdr:colOff>
                    <xdr:row>326</xdr:row>
                    <xdr:rowOff>0</xdr:rowOff>
                  </from>
                  <to>
                    <xdr:col>11</xdr:col>
                    <xdr:colOff>180975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name="Check Box 10633" r:id="rId238">
              <controlPr defaultSize="0">
                <anchor moveWithCells="1">
                  <from>
                    <xdr:col>10</xdr:col>
                    <xdr:colOff>0</xdr:colOff>
                    <xdr:row>336</xdr:row>
                    <xdr:rowOff>0</xdr:rowOff>
                  </from>
                  <to>
                    <xdr:col>11</xdr:col>
                    <xdr:colOff>180975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name="Check Box 10634" r:id="rId239">
              <controlPr defaultSize="0">
                <anchor moveWithCells="1">
                  <from>
                    <xdr:col>10</xdr:col>
                    <xdr:colOff>0</xdr:colOff>
                    <xdr:row>336</xdr:row>
                    <xdr:rowOff>0</xdr:rowOff>
                  </from>
                  <to>
                    <xdr:col>11</xdr:col>
                    <xdr:colOff>180975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name="Check Box 10636" r:id="rId240">
              <controlPr defaultSize="0">
                <anchor moveWithCells="1">
                  <from>
                    <xdr:col>10</xdr:col>
                    <xdr:colOff>0</xdr:colOff>
                    <xdr:row>337</xdr:row>
                    <xdr:rowOff>0</xdr:rowOff>
                  </from>
                  <to>
                    <xdr:col>11</xdr:col>
                    <xdr:colOff>180975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name="Check Box 10637" r:id="rId241">
              <controlPr defaultSize="0">
                <anchor moveWithCells="1">
                  <from>
                    <xdr:col>10</xdr:col>
                    <xdr:colOff>0</xdr:colOff>
                    <xdr:row>336</xdr:row>
                    <xdr:rowOff>0</xdr:rowOff>
                  </from>
                  <to>
                    <xdr:col>11</xdr:col>
                    <xdr:colOff>180975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name="Check Box 10638" r:id="rId242">
              <controlPr defaultSize="0">
                <anchor moveWithCells="1">
                  <from>
                    <xdr:col>10</xdr:col>
                    <xdr:colOff>0</xdr:colOff>
                    <xdr:row>336</xdr:row>
                    <xdr:rowOff>0</xdr:rowOff>
                  </from>
                  <to>
                    <xdr:col>11</xdr:col>
                    <xdr:colOff>180975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name="Check Box 10640" r:id="rId243">
              <controlPr defaultSize="0">
                <anchor moveWithCells="1">
                  <from>
                    <xdr:col>10</xdr:col>
                    <xdr:colOff>0</xdr:colOff>
                    <xdr:row>337</xdr:row>
                    <xdr:rowOff>0</xdr:rowOff>
                  </from>
                  <to>
                    <xdr:col>11</xdr:col>
                    <xdr:colOff>180975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name="Check Box 10642" r:id="rId244">
              <controlPr defaultSize="0">
                <anchor moveWithCells="1">
                  <from>
                    <xdr:col>10</xdr:col>
                    <xdr:colOff>0</xdr:colOff>
                    <xdr:row>328</xdr:row>
                    <xdr:rowOff>0</xdr:rowOff>
                  </from>
                  <to>
                    <xdr:col>11</xdr:col>
                    <xdr:colOff>180975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name="Check Box 10643" r:id="rId245">
              <controlPr defaultSize="0">
                <anchor moveWithCells="1">
                  <from>
                    <xdr:col>10</xdr:col>
                    <xdr:colOff>0</xdr:colOff>
                    <xdr:row>328</xdr:row>
                    <xdr:rowOff>0</xdr:rowOff>
                  </from>
                  <to>
                    <xdr:col>11</xdr:col>
                    <xdr:colOff>180975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name="Check Box 10644" r:id="rId246">
              <controlPr defaultSize="0">
                <anchor moveWithCells="1">
                  <from>
                    <xdr:col>10</xdr:col>
                    <xdr:colOff>0</xdr:colOff>
                    <xdr:row>333</xdr:row>
                    <xdr:rowOff>0</xdr:rowOff>
                  </from>
                  <to>
                    <xdr:col>11</xdr:col>
                    <xdr:colOff>180975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name="Check Box 10645" r:id="rId247">
              <controlPr defaultSize="0">
                <anchor moveWithCells="1">
                  <from>
                    <xdr:col>10</xdr:col>
                    <xdr:colOff>0</xdr:colOff>
                    <xdr:row>328</xdr:row>
                    <xdr:rowOff>0</xdr:rowOff>
                  </from>
                  <to>
                    <xdr:col>11</xdr:col>
                    <xdr:colOff>180975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name="Check Box 10646" r:id="rId248">
              <controlPr defaultSize="0">
                <anchor moveWithCells="1">
                  <from>
                    <xdr:col>10</xdr:col>
                    <xdr:colOff>0</xdr:colOff>
                    <xdr:row>328</xdr:row>
                    <xdr:rowOff>0</xdr:rowOff>
                  </from>
                  <to>
                    <xdr:col>11</xdr:col>
                    <xdr:colOff>180975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name="Check Box 10647" r:id="rId249">
              <controlPr defaultSize="0">
                <anchor moveWithCells="1">
                  <from>
                    <xdr:col>10</xdr:col>
                    <xdr:colOff>0</xdr:colOff>
                    <xdr:row>333</xdr:row>
                    <xdr:rowOff>0</xdr:rowOff>
                  </from>
                  <to>
                    <xdr:col>11</xdr:col>
                    <xdr:colOff>180975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name="Check Box 10648" r:id="rId250">
              <controlPr defaultSize="0">
                <anchor moveWithCells="1">
                  <from>
                    <xdr:col>10</xdr:col>
                    <xdr:colOff>0</xdr:colOff>
                    <xdr:row>345</xdr:row>
                    <xdr:rowOff>0</xdr:rowOff>
                  </from>
                  <to>
                    <xdr:col>11</xdr:col>
                    <xdr:colOff>180975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name="Check Box 10649" r:id="rId251">
              <controlPr defaultSize="0">
                <anchor moveWithCells="1">
                  <from>
                    <xdr:col>10</xdr:col>
                    <xdr:colOff>0</xdr:colOff>
                    <xdr:row>345</xdr:row>
                    <xdr:rowOff>0</xdr:rowOff>
                  </from>
                  <to>
                    <xdr:col>11</xdr:col>
                    <xdr:colOff>180975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name="Check Box 10651" r:id="rId252">
              <controlPr defaultSize="0">
                <anchor moveWithCells="1">
                  <from>
                    <xdr:col>10</xdr:col>
                    <xdr:colOff>0</xdr:colOff>
                    <xdr:row>346</xdr:row>
                    <xdr:rowOff>0</xdr:rowOff>
                  </from>
                  <to>
                    <xdr:col>11</xdr:col>
                    <xdr:colOff>180975</xdr:colOff>
                    <xdr:row>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name="Check Box 10652" r:id="rId253">
              <controlPr defaultSize="0">
                <anchor moveWithCells="1">
                  <from>
                    <xdr:col>10</xdr:col>
                    <xdr:colOff>0</xdr:colOff>
                    <xdr:row>345</xdr:row>
                    <xdr:rowOff>0</xdr:rowOff>
                  </from>
                  <to>
                    <xdr:col>11</xdr:col>
                    <xdr:colOff>180975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name="Check Box 10653" r:id="rId254">
              <controlPr defaultSize="0">
                <anchor moveWithCells="1">
                  <from>
                    <xdr:col>10</xdr:col>
                    <xdr:colOff>0</xdr:colOff>
                    <xdr:row>345</xdr:row>
                    <xdr:rowOff>0</xdr:rowOff>
                  </from>
                  <to>
                    <xdr:col>11</xdr:col>
                    <xdr:colOff>180975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name="Check Box 10655" r:id="rId255">
              <controlPr defaultSize="0">
                <anchor moveWithCells="1">
                  <from>
                    <xdr:col>10</xdr:col>
                    <xdr:colOff>0</xdr:colOff>
                    <xdr:row>346</xdr:row>
                    <xdr:rowOff>0</xdr:rowOff>
                  </from>
                  <to>
                    <xdr:col>11</xdr:col>
                    <xdr:colOff>180975</xdr:colOff>
                    <xdr:row>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name="Check Box 10254" r:id="rId256">
              <controlPr defaultSize="0">
                <anchor moveWithCells="1">
                  <from>
                    <xdr:col>10</xdr:col>
                    <xdr:colOff>0</xdr:colOff>
                    <xdr:row>20</xdr:row>
                    <xdr:rowOff>0</xdr:rowOff>
                  </from>
                  <to>
                    <xdr:col>11</xdr:col>
                    <xdr:colOff>210820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name="Check Box 10351" r:id="rId257">
              <controlPr defaultSize="0">
                <anchor moveWithCells="1">
                  <from>
                    <xdr:col>10</xdr:col>
                    <xdr:colOff>0</xdr:colOff>
                    <xdr:row>20</xdr:row>
                    <xdr:rowOff>0</xdr:rowOff>
                  </from>
                  <to>
                    <xdr:col>11</xdr:col>
                    <xdr:colOff>210820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name="Check Box 10476" r:id="rId258">
              <controlPr defaultSize="0">
                <anchor moveWithCells="1">
                  <from>
                    <xdr:col>10</xdr:col>
                    <xdr:colOff>0</xdr:colOff>
                    <xdr:row>329</xdr:row>
                    <xdr:rowOff>0</xdr:rowOff>
                  </from>
                  <to>
                    <xdr:col>11</xdr:col>
                    <xdr:colOff>180975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name="Check Box 857" r:id="rId25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name="Check Box 858" r:id="rId26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name="Check Box 859" r:id="rId26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name="Check Box 860" r:id="rId26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name="Check Box 861" r:id="rId26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name="Check Box 862" r:id="rId26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name="Check Box 863" r:id="rId26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name="Check Box 864" r:id="rId26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name="Check Box 865" r:id="rId26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name="Check Box 866" r:id="rId26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name="Check Box 867" r:id="rId26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name="Check Box 868" r:id="rId27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name="Check Box 1076" r:id="rId27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name="Check Box 10240" r:id="rId27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name="Check Box 10241" r:id="rId27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name="Check Box 10240" r:id="rId27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name="Check Box 10243" r:id="rId27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name="Check Box 10240" r:id="rId27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name="Check Box 10245" r:id="rId27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name="Check Box 10240" r:id="rId27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name="Check Box 10247" r:id="rId27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name="Check Box 10240" r:id="rId28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name="Check Box 10249" r:id="rId28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name="Check Box 10250" r:id="rId28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name="Check Box 10251" r:id="rId28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name="Check Box 10247" r:id="rId28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name="Check Box 10240" r:id="rId28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name="Check Box 10254" r:id="rId28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name="Check Box 10255" r:id="rId28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name="Check Box 10256" r:id="rId28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name="Check Box 10260" r:id="rId28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name="Check Box 10261" r:id="rId29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name="Check Box 10262" r:id="rId29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name="Check Box 10263" r:id="rId29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name="Check Box 10264" r:id="rId29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name="Check Box 10265" r:id="rId29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name="Check Box 10266" r:id="rId29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name="Check Box 10267" r:id="rId29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name="Check Box 10268" r:id="rId29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name="Check Box 10269" r:id="rId29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name="Check Box 10270" r:id="rId29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name="Check Box 10271" r:id="rId30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name="Check Box 10272" r:id="rId30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name="Check Box 10273" r:id="rId30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name="Check Box 10274" r:id="rId30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name="Check Box 10293" r:id="rId30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name="Check Box 10294" r:id="rId30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name="Check Box 10295" r:id="rId30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name="Check Box 10296" r:id="rId30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name="Check Box 10297" r:id="rId30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name="Check Box 10298" r:id="rId30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name="Check Box 10299" r:id="rId31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name="Check Box 10300" r:id="rId31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name="Check Box 10301" r:id="rId31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name="Check Box 10302" r:id="rId31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name="Check Box 10303" r:id="rId31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name="Check Box 10304" r:id="rId31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name="Check Box 10305" r:id="rId31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name="Check Box 10306" r:id="rId31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name="Check Box 10307" r:id="rId31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name="Check Box 10308" r:id="rId31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name="Check Box 10309" r:id="rId32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name="Check Box 10310" r:id="rId32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name="Check Box 10311" r:id="rId32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name="Check Box 10312" r:id="rId32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name="Check Box 10313" r:id="rId32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name="Check Box 10314" r:id="rId32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name="Check Box 10315" r:id="rId32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name="Check Box 10316" r:id="rId32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name="Check Box 10317" r:id="rId32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name="Check Box 10318" r:id="rId32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name="Check Box 10319" r:id="rId33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name="Check Box 10320" r:id="rId33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name="Check Box 10321" r:id="rId33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name="Check Box 10322" r:id="rId33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name="Check Box 10323" r:id="rId33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name="Check Box 10324" r:id="rId33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name="Check Box 10325" r:id="rId33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name="Check Box 10326" r:id="rId33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name="Check Box 10327" r:id="rId33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name="Check Box 10328" r:id="rId33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name="Check Box 10329" r:id="rId34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name="Check Box 10330" r:id="rId34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name="Check Box 10331" r:id="rId34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name="Check Box 10332" r:id="rId34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name="Check Box 10333" r:id="rId34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name="Check Box 10334" r:id="rId34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name="Check Box 10335" r:id="rId34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name="Check Box 10336" r:id="rId34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name="Check Box 10337" r:id="rId34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name="Check Box 10338" r:id="rId34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name="Check Box 10339" r:id="rId35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name="Check Box 10340" r:id="rId35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name="Check Box 10341" r:id="rId35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name="Check Box 10342" r:id="rId35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name="Check Box 10343" r:id="rId35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name="Check Box 10344" r:id="rId35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name="Check Box 10345" r:id="rId35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name="Check Box 10346" r:id="rId35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name="Check Box 10347" r:id="rId35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135255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name="Check Box 10348" r:id="rId35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name="Check Box 10349" r:id="rId36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name="Check Box 10350" r:id="rId36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name="Check Box 10351" r:id="rId36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name="Check Box 10352" r:id="rId36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name="Check Box 10353" r:id="rId36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name="Check Box 10357" r:id="rId36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name="Check Box 10358" r:id="rId36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name="Check Box 10359" r:id="rId36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name="Check Box 10360" r:id="rId36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name="Check Box 10361" r:id="rId36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name="Check Box 10362" r:id="rId37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name="Check Box 10363" r:id="rId37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name="Check Box 10364" r:id="rId37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name="Check Box 10365" r:id="rId37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name="Check Box 10366" r:id="rId37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name="Check Box 10367" r:id="rId37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name="Check Box 10368" r:id="rId37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name="Check Box 10369" r:id="rId37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name="Check Box 10370" r:id="rId37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name="Check Box 10371" r:id="rId37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name="Check Box 10390" r:id="rId38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name="Check Box 10391" r:id="rId38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name="Check Box 10392" r:id="rId38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name="Check Box 10393" r:id="rId38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name="Check Box 10394" r:id="rId38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name="Check Box 10395" r:id="rId38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name="Check Box 10399" r:id="rId38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name="Check Box 10400" r:id="rId38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name="Check Box 10401" r:id="rId38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name="Check Box 10402" r:id="rId38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name="Check Box 10403" r:id="rId39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name="Check Box 10404" r:id="rId39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name="Check Box 10405" r:id="rId39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name="Check Box 10406" r:id="rId39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name="Check Box 10407" r:id="rId39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name="Check Box 10408" r:id="rId39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name="Check Box 10409" r:id="rId39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name="Check Box 10410" r:id="rId39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name="Check Box 10411" r:id="rId39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name="Check Box 10412" r:id="rId39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name="Check Box 10413" r:id="rId40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name="Check Box 10432" r:id="rId40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name="Check Box 10433" r:id="rId40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name="Check Box 10434" r:id="rId40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name="Check Box 10435" r:id="rId40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name="Check Box 10436" r:id="rId40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name="Check Box 10437" r:id="rId40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name="Check Box 10441" r:id="rId40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name="Check Box 10442" r:id="rId40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name="Check Box 10443" r:id="rId40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name="Check Box 10444" r:id="rId41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name="Check Box 10445" r:id="rId41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name="Check Box 10446" r:id="rId41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name="Check Box 10447" r:id="rId41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name="Check Box 10448" r:id="rId41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name="Check Box 10449" r:id="rId41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name="Check Box 10450" r:id="rId41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name="Check Box 10451" r:id="rId41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name="Check Box 10452" r:id="rId41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name="Check Box 10453" r:id="rId41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name="Check Box 10454" r:id="rId42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name="Check Box 10455" r:id="rId42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name="Check Box 10474" r:id="rId42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name="Check Box 10475" r:id="rId42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name="Check Box 10476" r:id="rId42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name="Check Box 10477" r:id="rId42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" name="Check Box 10478" r:id="rId42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name="Check Box 10479" r:id="rId42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10480" r:id="rId42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10481" r:id="rId42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10482" r:id="rId43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10483" r:id="rId43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10487" r:id="rId43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10488" r:id="rId43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10489" r:id="rId43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10490" r:id="rId43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491" r:id="rId43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0492" r:id="rId43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0493" r:id="rId43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0494" r:id="rId43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0495" r:id="rId44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0496" r:id="rId44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0497" r:id="rId44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0498" r:id="rId44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0499" r:id="rId44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0500" r:id="rId44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10501" r:id="rId44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10520" r:id="rId44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10521" r:id="rId44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10522" r:id="rId44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10523" r:id="rId45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10524" r:id="rId45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10525" r:id="rId45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10526" r:id="rId45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10527" r:id="rId45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10528" r:id="rId45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10529" r:id="rId45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10533" r:id="rId45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10534" r:id="rId45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10535" r:id="rId45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10536" r:id="rId46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10537" r:id="rId46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10538" r:id="rId46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10539" r:id="rId46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10540" r:id="rId46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10541" r:id="rId46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10542" r:id="rId46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10543" r:id="rId46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10544" r:id="rId46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10545" r:id="rId46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10546" r:id="rId47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10547" r:id="rId47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10566" r:id="rId47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10567" r:id="rId47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10568" r:id="rId47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10569" r:id="rId47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10570" r:id="rId47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10571" r:id="rId47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10572" r:id="rId47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10573" r:id="rId47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10574" r:id="rId48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10575" r:id="rId48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10579" r:id="rId48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10580" r:id="rId48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10581" r:id="rId48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10582" r:id="rId48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10583" r:id="rId48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10584" r:id="rId48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10585" r:id="rId48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10586" r:id="rId48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10587" r:id="rId49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10588" r:id="rId49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10589" r:id="rId49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10590" r:id="rId49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10591" r:id="rId49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10592" r:id="rId49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10593" r:id="rId49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10612" r:id="rId49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10613" r:id="rId49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10614" r:id="rId49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10615" r:id="rId50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10616" r:id="rId50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10617" r:id="rId502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10618" r:id="rId503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10619" r:id="rId504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10620" r:id="rId505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10621" r:id="rId506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10622" r:id="rId507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10623" r:id="rId508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10624" r:id="rId509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10625" r:id="rId510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180975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10626" r:id="rId511">
              <controlPr defaultSize="0">
                <anchor moveWithCells="1">
                  <from>
                    <xdr:col>10</xdr:col>
                    <xdr:colOff>0</xdr:colOff>
                    <xdr:row>636</xdr:row>
                    <xdr:rowOff>0</xdr:rowOff>
                  </from>
                  <to>
                    <xdr:col>11</xdr:col>
                    <xdr:colOff>210820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1110" r:id="rId512">
              <controlPr defaultSize="0">
                <anchor moveWithCells="1">
                  <from>
                    <xdr:col>2</xdr:col>
                    <xdr:colOff>0</xdr:colOff>
                    <xdr:row>82</xdr:row>
                    <xdr:rowOff>0</xdr:rowOff>
                  </from>
                  <to>
                    <xdr:col>2</xdr:col>
                    <xdr:colOff>896620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1111" r:id="rId513">
              <controlPr defaultSize="0">
                <anchor moveWithCells="1">
                  <from>
                    <xdr:col>2</xdr:col>
                    <xdr:colOff>0</xdr:colOff>
                    <xdr:row>101</xdr:row>
                    <xdr:rowOff>0</xdr:rowOff>
                  </from>
                  <to>
                    <xdr:col>2</xdr:col>
                    <xdr:colOff>866775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1112" r:id="rId514">
              <controlPr defaultSize="0">
                <anchor moveWithCells="1">
                  <from>
                    <xdr:col>2</xdr:col>
                    <xdr:colOff>0</xdr:colOff>
                    <xdr:row>144</xdr:row>
                    <xdr:rowOff>0</xdr:rowOff>
                  </from>
                  <to>
                    <xdr:col>2</xdr:col>
                    <xdr:colOff>821055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1113" r:id="rId515">
              <controlPr defaultSize="0">
                <anchor moveWithCells="1">
                  <from>
                    <xdr:col>2</xdr:col>
                    <xdr:colOff>0</xdr:colOff>
                    <xdr:row>154</xdr:row>
                    <xdr:rowOff>0</xdr:rowOff>
                  </from>
                  <to>
                    <xdr:col>2</xdr:col>
                    <xdr:colOff>821055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1114" r:id="rId516">
              <controlPr defaultSize="0">
                <anchor moveWithCells="1">
                  <from>
                    <xdr:col>2</xdr:col>
                    <xdr:colOff>0</xdr:colOff>
                    <xdr:row>312</xdr:row>
                    <xdr:rowOff>0</xdr:rowOff>
                  </from>
                  <to>
                    <xdr:col>2</xdr:col>
                    <xdr:colOff>866775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1115" r:id="rId517">
              <controlPr defaultSize="0">
                <anchor moveWithCells="1">
                  <from>
                    <xdr:col>2</xdr:col>
                    <xdr:colOff>0</xdr:colOff>
                    <xdr:row>331</xdr:row>
                    <xdr:rowOff>0</xdr:rowOff>
                  </from>
                  <to>
                    <xdr:col>2</xdr:col>
                    <xdr:colOff>866775</xdr:colOff>
                    <xdr:row>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1116" r:id="rId518">
              <controlPr defaultSize="0">
                <anchor moveWithCells="1">
                  <from>
                    <xdr:col>2</xdr:col>
                    <xdr:colOff>0</xdr:colOff>
                    <xdr:row>174</xdr:row>
                    <xdr:rowOff>0</xdr:rowOff>
                  </from>
                  <to>
                    <xdr:col>2</xdr:col>
                    <xdr:colOff>896620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1117" r:id="rId519">
              <controlPr defaultSize="0">
                <anchor moveWithCells="1">
                  <from>
                    <xdr:col>2</xdr:col>
                    <xdr:colOff>0</xdr:colOff>
                    <xdr:row>201</xdr:row>
                    <xdr:rowOff>0</xdr:rowOff>
                  </from>
                  <to>
                    <xdr:col>2</xdr:col>
                    <xdr:colOff>896620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1118" r:id="rId520">
              <controlPr defaultSize="0">
                <anchor moveWithCells="1">
                  <from>
                    <xdr:col>2</xdr:col>
                    <xdr:colOff>0</xdr:colOff>
                    <xdr:row>205</xdr:row>
                    <xdr:rowOff>0</xdr:rowOff>
                  </from>
                  <to>
                    <xdr:col>2</xdr:col>
                    <xdr:colOff>896620</xdr:colOff>
                    <xdr:row>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1119" r:id="rId521">
              <controlPr defaultSize="0">
                <anchor moveWithCells="1">
                  <from>
                    <xdr:col>2</xdr:col>
                    <xdr:colOff>0</xdr:colOff>
                    <xdr:row>320</xdr:row>
                    <xdr:rowOff>0</xdr:rowOff>
                  </from>
                  <to>
                    <xdr:col>2</xdr:col>
                    <xdr:colOff>896620</xdr:colOff>
                    <xdr:row>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1120" r:id="rId522">
              <controlPr defaultSize="0">
                <anchor moveWithCells="1">
                  <from>
                    <xdr:col>2</xdr:col>
                    <xdr:colOff>0</xdr:colOff>
                    <xdr:row>327</xdr:row>
                    <xdr:rowOff>0</xdr:rowOff>
                  </from>
                  <to>
                    <xdr:col>2</xdr:col>
                    <xdr:colOff>896620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1121" r:id="rId523">
              <controlPr defaultSize="0">
                <anchor moveWithCells="1">
                  <from>
                    <xdr:col>2</xdr:col>
                    <xdr:colOff>0</xdr:colOff>
                    <xdr:row>334</xdr:row>
                    <xdr:rowOff>0</xdr:rowOff>
                  </from>
                  <to>
                    <xdr:col>2</xdr:col>
                    <xdr:colOff>896620</xdr:colOff>
                    <xdr:row>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1076" r:id="rId524">
              <controlPr defaultSize="0">
                <anchor moveWithCells="1">
                  <from>
                    <xdr:col>2</xdr:col>
                    <xdr:colOff>0</xdr:colOff>
                    <xdr:row>331</xdr:row>
                    <xdr:rowOff>0</xdr:rowOff>
                  </from>
                  <to>
                    <xdr:col>2</xdr:col>
                    <xdr:colOff>896620</xdr:colOff>
                    <xdr:row>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10240" r:id="rId525">
              <controlPr defaultSize="0">
                <anchor moveWithCells="1">
                  <from>
                    <xdr:col>2</xdr:col>
                    <xdr:colOff>0</xdr:colOff>
                    <xdr:row>97</xdr:row>
                    <xdr:rowOff>0</xdr:rowOff>
                  </from>
                  <to>
                    <xdr:col>2</xdr:col>
                    <xdr:colOff>896620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241" r:id="rId526">
              <controlPr defaultSize="0">
                <anchor moveWithCells="1">
                  <from>
                    <xdr:col>2</xdr:col>
                    <xdr:colOff>0</xdr:colOff>
                    <xdr:row>135</xdr:row>
                    <xdr:rowOff>0</xdr:rowOff>
                  </from>
                  <to>
                    <xdr:col>2</xdr:col>
                    <xdr:colOff>896620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240" r:id="rId527">
              <controlPr defaultSize="0">
                <anchor moveWithCells="1">
                  <from>
                    <xdr:col>2</xdr:col>
                    <xdr:colOff>0</xdr:colOff>
                    <xdr:row>150</xdr:row>
                    <xdr:rowOff>0</xdr:rowOff>
                  </from>
                  <to>
                    <xdr:col>2</xdr:col>
                    <xdr:colOff>896620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43" r:id="rId528">
              <controlPr defaultSize="0">
                <anchor moveWithCells="1">
                  <from>
                    <xdr:col>2</xdr:col>
                    <xdr:colOff>0</xdr:colOff>
                    <xdr:row>136</xdr:row>
                    <xdr:rowOff>0</xdr:rowOff>
                  </from>
                  <to>
                    <xdr:col>2</xdr:col>
                    <xdr:colOff>896620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240" r:id="rId529">
              <controlPr defaultSize="0">
                <anchor moveWithCells="1">
                  <from>
                    <xdr:col>2</xdr:col>
                    <xdr:colOff>0</xdr:colOff>
                    <xdr:row>151</xdr:row>
                    <xdr:rowOff>0</xdr:rowOff>
                  </from>
                  <to>
                    <xdr:col>2</xdr:col>
                    <xdr:colOff>896620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245" r:id="rId530">
              <controlPr defaultSize="0">
                <anchor moveWithCells="1">
                  <from>
                    <xdr:col>2</xdr:col>
                    <xdr:colOff>0</xdr:colOff>
                    <xdr:row>143</xdr:row>
                    <xdr:rowOff>0</xdr:rowOff>
                  </from>
                  <to>
                    <xdr:col>2</xdr:col>
                    <xdr:colOff>896620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240" r:id="rId531">
              <controlPr defaultSize="0">
                <anchor moveWithCells="1">
                  <from>
                    <xdr:col>2</xdr:col>
                    <xdr:colOff>0</xdr:colOff>
                    <xdr:row>157</xdr:row>
                    <xdr:rowOff>0</xdr:rowOff>
                  </from>
                  <to>
                    <xdr:col>2</xdr:col>
                    <xdr:colOff>896620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247" r:id="rId532">
              <controlPr defaultSize="0">
                <anchor moveWithCells="1">
                  <from>
                    <xdr:col>2</xdr:col>
                    <xdr:colOff>0</xdr:colOff>
                    <xdr:row>239</xdr:row>
                    <xdr:rowOff>0</xdr:rowOff>
                  </from>
                  <to>
                    <xdr:col>2</xdr:col>
                    <xdr:colOff>896620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240" r:id="rId533">
              <controlPr defaultSize="0">
                <anchor moveWithCells="1">
                  <from>
                    <xdr:col>2</xdr:col>
                    <xdr:colOff>0</xdr:colOff>
                    <xdr:row>254</xdr:row>
                    <xdr:rowOff>0</xdr:rowOff>
                  </from>
                  <to>
                    <xdr:col>2</xdr:col>
                    <xdr:colOff>896620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249" r:id="rId534">
              <controlPr defaultSize="0">
                <anchor moveWithCells="1">
                  <from>
                    <xdr:col>2</xdr:col>
                    <xdr:colOff>0</xdr:colOff>
                    <xdr:row>187</xdr:row>
                    <xdr:rowOff>0</xdr:rowOff>
                  </from>
                  <to>
                    <xdr:col>2</xdr:col>
                    <xdr:colOff>896620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250" r:id="rId535">
              <controlPr defaultSize="0">
                <anchor moveWithCells="1">
                  <from>
                    <xdr:col>2</xdr:col>
                    <xdr:colOff>0</xdr:colOff>
                    <xdr:row>216</xdr:row>
                    <xdr:rowOff>0</xdr:rowOff>
                  </from>
                  <to>
                    <xdr:col>2</xdr:col>
                    <xdr:colOff>896620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0251" r:id="rId536">
              <controlPr defaultSize="0">
                <anchor moveWithCells="1">
                  <from>
                    <xdr:col>2</xdr:col>
                    <xdr:colOff>0</xdr:colOff>
                    <xdr:row>220</xdr:row>
                    <xdr:rowOff>0</xdr:rowOff>
                  </from>
                  <to>
                    <xdr:col>2</xdr:col>
                    <xdr:colOff>896620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0247" r:id="rId537">
              <controlPr defaultSize="0">
                <anchor moveWithCells="1">
                  <from>
                    <xdr:col>2</xdr:col>
                    <xdr:colOff>0</xdr:colOff>
                    <xdr:row>254</xdr:row>
                    <xdr:rowOff>0</xdr:rowOff>
                  </from>
                  <to>
                    <xdr:col>2</xdr:col>
                    <xdr:colOff>896620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0240" r:id="rId538">
              <controlPr defaultSize="0">
                <anchor moveWithCells="1">
                  <from>
                    <xdr:col>2</xdr:col>
                    <xdr:colOff>0</xdr:colOff>
                    <xdr:row>268</xdr:row>
                    <xdr:rowOff>0</xdr:rowOff>
                  </from>
                  <to>
                    <xdr:col>2</xdr:col>
                    <xdr:colOff>896620</xdr:colOff>
                    <xdr:row>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0254" r:id="rId539">
              <controlPr defaultSize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2</xdr:col>
                    <xdr:colOff>896620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0255" r:id="rId540">
              <controlPr defaultSize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2</xdr:col>
                    <xdr:colOff>896620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0256" r:id="rId541">
              <controlPr defaultSize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2</xdr:col>
                    <xdr:colOff>896620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0260" r:id="rId542">
              <controlPr defaultSize="0">
                <anchor moveWithCells="1">
                  <from>
                    <xdr:col>2</xdr:col>
                    <xdr:colOff>0</xdr:colOff>
                    <xdr:row>43</xdr:row>
                    <xdr:rowOff>0</xdr:rowOff>
                  </from>
                  <to>
                    <xdr:col>2</xdr:col>
                    <xdr:colOff>866775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0261" r:id="rId543">
              <controlPr defaultSize="0">
                <anchor moveWithCells="1">
                  <from>
                    <xdr:col>2</xdr:col>
                    <xdr:colOff>0</xdr:colOff>
                    <xdr:row>43</xdr:row>
                    <xdr:rowOff>0</xdr:rowOff>
                  </from>
                  <to>
                    <xdr:col>2</xdr:col>
                    <xdr:colOff>866775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0262" r:id="rId544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0263" r:id="rId545">
              <controlPr defaultSize="0">
                <anchor moveWithCells="1">
                  <from>
                    <xdr:col>2</xdr:col>
                    <xdr:colOff>0</xdr:colOff>
                    <xdr:row>43</xdr:row>
                    <xdr:rowOff>0</xdr:rowOff>
                  </from>
                  <to>
                    <xdr:col>2</xdr:col>
                    <xdr:colOff>896620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0264" r:id="rId546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0265" r:id="rId547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0266" r:id="rId548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0267" r:id="rId549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0268" r:id="rId550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0269" r:id="rId551">
              <controlPr defaultSize="0">
                <anchor moveWithCells="1">
                  <from>
                    <xdr:col>2</xdr:col>
                    <xdr:colOff>0</xdr:colOff>
                    <xdr:row>45</xdr:row>
                    <xdr:rowOff>0</xdr:rowOff>
                  </from>
                  <to>
                    <xdr:col>2</xdr:col>
                    <xdr:colOff>896620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0270" r:id="rId552">
              <controlPr defaultSize="0">
                <anchor moveWithCells="1">
                  <from>
                    <xdr:col>2</xdr:col>
                    <xdr:colOff>0</xdr:colOff>
                    <xdr:row>45</xdr:row>
                    <xdr:rowOff>0</xdr:rowOff>
                  </from>
                  <to>
                    <xdr:col>2</xdr:col>
                    <xdr:colOff>896620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0271" r:id="rId553">
              <controlPr defaultSize="0">
                <anchor mov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2</xdr:col>
                    <xdr:colOff>896620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0272" r:id="rId554">
              <controlPr defaultSize="0">
                <anchor mov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2</xdr:col>
                    <xdr:colOff>896620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name="Check Box 10273" r:id="rId555">
              <controlPr defaultSize="0">
                <anchor mov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2</xdr:col>
                    <xdr:colOff>896620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name="Check Box 10274" r:id="rId556">
              <controlPr defaultSize="0">
                <anchor mov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2</xdr:col>
                    <xdr:colOff>896620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name="Check Box 10293" r:id="rId557">
              <controlPr defaultSize="0">
                <anchor moveWithCells="1">
                  <from>
                    <xdr:col>2</xdr:col>
                    <xdr:colOff>0</xdr:colOff>
                    <xdr:row>89</xdr:row>
                    <xdr:rowOff>0</xdr:rowOff>
                  </from>
                  <to>
                    <xdr:col>2</xdr:col>
                    <xdr:colOff>821055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name="Check Box 10294" r:id="rId558">
              <controlPr defaultSize="0">
                <anchor moveWithCells="1">
                  <from>
                    <xdr:col>2</xdr:col>
                    <xdr:colOff>0</xdr:colOff>
                    <xdr:row>90</xdr:row>
                    <xdr:rowOff>0</xdr:rowOff>
                  </from>
                  <to>
                    <xdr:col>2</xdr:col>
                    <xdr:colOff>821055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name="Check Box 10295" r:id="rId559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name="Check Box 10296" r:id="rId560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name="Check Box 10297" r:id="rId561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name="Check Box 10298" r:id="rId562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name="Check Box 10299" r:id="rId563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name="Check Box 10300" r:id="rId564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name="Check Box 10301" r:id="rId565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name="Check Box 10302" r:id="rId566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name="Check Box 10303" r:id="rId567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name="Check Box 10304" r:id="rId568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name="Check Box 10305" r:id="rId569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name="Check Box 10306" r:id="rId570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name="Check Box 10307" r:id="rId571">
              <controlPr defaultSize="0">
                <anchor moveWithCells="1">
                  <from>
                    <xdr:col>2</xdr:col>
                    <xdr:colOff>0</xdr:colOff>
                    <xdr:row>90</xdr:row>
                    <xdr:rowOff>0</xdr:rowOff>
                  </from>
                  <to>
                    <xdr:col>2</xdr:col>
                    <xdr:colOff>821055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name="Check Box 10308" r:id="rId572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name="Check Box 10309" r:id="rId573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name="Check Box 10310" r:id="rId574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name="Check Box 10311" r:id="rId575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name="Check Box 10312" r:id="rId576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name="Check Box 10313" r:id="rId577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name="Check Box 10314" r:id="rId578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name="Check Box 10315" r:id="rId579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name="Check Box 10316" r:id="rId580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name="Check Box 10317" r:id="rId581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name="Check Box 10318" r:id="rId582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name="Check Box 10319" r:id="rId583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name="Check Box 10320" r:id="rId584">
              <controlPr defaultSize="0">
                <anchor moveWithCells="1">
                  <from>
                    <xdr:col>2</xdr:col>
                    <xdr:colOff>0</xdr:colOff>
                    <xdr:row>91</xdr:row>
                    <xdr:rowOff>0</xdr:rowOff>
                  </from>
                  <to>
                    <xdr:col>2</xdr:col>
                    <xdr:colOff>821055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name="Check Box 10321" r:id="rId585">
              <controlPr defaultSize="0">
                <anchor moveWithCells="1">
                  <from>
                    <xdr:col>2</xdr:col>
                    <xdr:colOff>0</xdr:colOff>
                    <xdr:row>91</xdr:row>
                    <xdr:rowOff>0</xdr:rowOff>
                  </from>
                  <to>
                    <xdr:col>2</xdr:col>
                    <xdr:colOff>821055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name="Check Box 10322" r:id="rId586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name="Check Box 10323" r:id="rId587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name="Check Box 10324" r:id="rId588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name="Check Box 10325" r:id="rId589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name="Check Box 10326" r:id="rId590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name="Check Box 10327" r:id="rId591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name="Check Box 10328" r:id="rId592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name="Check Box 10329" r:id="rId593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name="Check Box 10330" r:id="rId594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name="Check Box 10331" r:id="rId595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name="Check Box 10332" r:id="rId596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name="Check Box 10333" r:id="rId597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name="Check Box 10334" r:id="rId598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name="Check Box 10335" r:id="rId599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name="Check Box 10336" r:id="rId600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name="Check Box 10337" r:id="rId601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name="Check Box 10338" r:id="rId602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name="Check Box 10339" r:id="rId603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name="Check Box 10340" r:id="rId604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name="Check Box 10341" r:id="rId605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name="Check Box 10342" r:id="rId606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name="Check Box 10343" r:id="rId607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name="Check Box 10344" r:id="rId608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name="Check Box 10345" r:id="rId609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name="Check Box 10346" r:id="rId610">
              <controlPr defaultSize="0">
                <anchor moveWithCells="1">
                  <from>
                    <xdr:col>2</xdr:col>
                    <xdr:colOff>0</xdr:colOff>
                    <xdr:row>91</xdr:row>
                    <xdr:rowOff>0</xdr:rowOff>
                  </from>
                  <to>
                    <xdr:col>2</xdr:col>
                    <xdr:colOff>821055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name="Check Box 10347" r:id="rId611">
              <controlPr defaultSize="0">
                <anchor moveWithCells="1">
                  <from>
                    <xdr:col>2</xdr:col>
                    <xdr:colOff>0</xdr:colOff>
                    <xdr:row>91</xdr:row>
                    <xdr:rowOff>0</xdr:rowOff>
                  </from>
                  <to>
                    <xdr:col>2</xdr:col>
                    <xdr:colOff>821055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name="Check Box 10348" r:id="rId612">
              <controlPr defaultSize="0">
                <anchor moveWithCells="1">
                  <from>
                    <xdr:col>2</xdr:col>
                    <xdr:colOff>0</xdr:colOff>
                    <xdr:row>273</xdr:row>
                    <xdr:rowOff>0</xdr:rowOff>
                  </from>
                  <to>
                    <xdr:col>2</xdr:col>
                    <xdr:colOff>866775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name="Check Box 10349" r:id="rId613">
              <controlPr defaultSize="0">
                <anchor moveWithCells="1">
                  <from>
                    <xdr:col>2</xdr:col>
                    <xdr:colOff>0</xdr:colOff>
                    <xdr:row>273</xdr:row>
                    <xdr:rowOff>0</xdr:rowOff>
                  </from>
                  <to>
                    <xdr:col>2</xdr:col>
                    <xdr:colOff>866775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name="Check Box 10350" r:id="rId614">
              <controlPr defaultSize="0">
                <anchor moveWithCells="1">
                  <from>
                    <xdr:col>2</xdr:col>
                    <xdr:colOff>0</xdr:colOff>
                    <xdr:row>295</xdr:row>
                    <xdr:rowOff>0</xdr:rowOff>
                  </from>
                  <to>
                    <xdr:col>2</xdr:col>
                    <xdr:colOff>866775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name="Check Box 10351" r:id="rId615">
              <controlPr defaultSize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2</xdr:col>
                    <xdr:colOff>896620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name="Check Box 10352" r:id="rId616">
              <controlPr defaultSize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2</xdr:col>
                    <xdr:colOff>896620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name="Check Box 10353" r:id="rId617">
              <controlPr defaultSize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2</xdr:col>
                    <xdr:colOff>896620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name="Check Box 10357" r:id="rId618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name="Check Box 10358" r:id="rId619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" name="Check Box 10359" r:id="rId620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" name="Check Box 10360" r:id="rId621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2" name="Check Box 10361" r:id="rId622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3" name="Check Box 10362" r:id="rId623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866775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4" name="Check Box 10363" r:id="rId624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866775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5" name="Check Box 10364" r:id="rId625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6" name="Check Box 10365" r:id="rId626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7" name="Check Box 10366" r:id="rId627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name="Check Box 10367" r:id="rId628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name="Check Box 10368" r:id="rId629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" name="Check Box 10369" r:id="rId630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" name="Check Box 10370" r:id="rId631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name="Check Box 10371" r:id="rId632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name="Check Box 10393" r:id="rId633">
              <controlPr defaultSize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2</xdr:col>
                    <xdr:colOff>896620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" name="Check Box 10394" r:id="rId634">
              <controlPr defaultSize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2</xdr:col>
                    <xdr:colOff>896620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name="Check Box 10395" r:id="rId635">
              <controlPr defaultSize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2</xdr:col>
                    <xdr:colOff>896620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name="Check Box 10399" r:id="rId636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name="Check Box 10400" r:id="rId637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name="Check Box 10401" r:id="rId638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name="Check Box 10402" r:id="rId639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name="Check Box 10403" r:id="rId640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name="Check Box 10404" r:id="rId641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866775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name="Check Box 10405" r:id="rId642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866775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name="Check Box 10406" r:id="rId643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name="Check Box 10407" r:id="rId644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name="Check Box 10408" r:id="rId645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name="Check Box 10409" r:id="rId646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name="Check Box 10410" r:id="rId647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name="Check Box 10411" r:id="rId648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9" name="Check Box 10412" r:id="rId649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name="Check Box 10413" r:id="rId650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1" name="Check Box 10435" r:id="rId651">
              <controlPr defaultSize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2</xdr:col>
                    <xdr:colOff>896620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2" name="Check Box 10436" r:id="rId652">
              <controlPr defaultSize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2</xdr:col>
                    <xdr:colOff>896620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name="Check Box 10437" r:id="rId653">
              <controlPr defaultSize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2</xdr:col>
                    <xdr:colOff>896620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name="Check Box 10441" r:id="rId654">
              <controlPr defaultSize="0">
                <anchor moveWithCells="1">
                  <from>
                    <xdr:col>2</xdr:col>
                    <xdr:colOff>0</xdr:colOff>
                    <xdr:row>40</xdr:row>
                    <xdr:rowOff>0</xdr:rowOff>
                  </from>
                  <to>
                    <xdr:col>2</xdr:col>
                    <xdr:colOff>866775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5" name="Check Box 10442" r:id="rId655">
              <controlPr defaultSize="0">
                <anchor moveWithCells="1">
                  <from>
                    <xdr:col>2</xdr:col>
                    <xdr:colOff>0</xdr:colOff>
                    <xdr:row>40</xdr:row>
                    <xdr:rowOff>0</xdr:rowOff>
                  </from>
                  <to>
                    <xdr:col>2</xdr:col>
                    <xdr:colOff>866775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name="Check Box 10443" r:id="rId656">
              <controlPr defaultSize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2</xdr:col>
                    <xdr:colOff>896620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name="Check Box 10444" r:id="rId657">
              <controlPr defaultSize="0">
                <anchor moveWithCells="1">
                  <from>
                    <xdr:col>2</xdr:col>
                    <xdr:colOff>0</xdr:colOff>
                    <xdr:row>40</xdr:row>
                    <xdr:rowOff>0</xdr:rowOff>
                  </from>
                  <to>
                    <xdr:col>2</xdr:col>
                    <xdr:colOff>896620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name="Check Box 10445" r:id="rId658">
              <controlPr defaultSize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2</xdr:col>
                    <xdr:colOff>896620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name="Check Box 10446" r:id="rId659">
              <controlPr defaultSize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2</xdr:col>
                    <xdr:colOff>866775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name="Check Box 10447" r:id="rId660">
              <controlPr defaultSize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2</xdr:col>
                    <xdr:colOff>866775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name="Check Box 10448" r:id="rId661">
              <controlPr defaultSize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2</xdr:col>
                    <xdr:colOff>896620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name="Check Box 10449" r:id="rId662">
              <controlPr defaultSize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2</xdr:col>
                    <xdr:colOff>896620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name="Check Box 10450" r:id="rId663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name="Check Box 10451" r:id="rId664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name="Check Box 10452" r:id="rId665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name="Check Box 10453" r:id="rId666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name="Check Box 10454" r:id="rId667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name="Check Box 10455" r:id="rId668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name="Check Box 10474" r:id="rId669">
              <controlPr defaultSize="0">
                <anchor moveWithCells="1">
                  <from>
                    <xdr:col>2</xdr:col>
                    <xdr:colOff>0</xdr:colOff>
                    <xdr:row>317</xdr:row>
                    <xdr:rowOff>0</xdr:rowOff>
                  </from>
                  <to>
                    <xdr:col>2</xdr:col>
                    <xdr:colOff>866775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name="Check Box 10475" r:id="rId670">
              <controlPr defaultSize="0">
                <anchor moveWithCells="1">
                  <from>
                    <xdr:col>2</xdr:col>
                    <xdr:colOff>0</xdr:colOff>
                    <xdr:row>317</xdr:row>
                    <xdr:rowOff>0</xdr:rowOff>
                  </from>
                  <to>
                    <xdr:col>2</xdr:col>
                    <xdr:colOff>866775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name="Check Box 10476" r:id="rId671">
              <controlPr defaultSize="0">
                <anchor moveWithCells="1">
                  <from>
                    <xdr:col>2</xdr:col>
                    <xdr:colOff>0</xdr:colOff>
                    <xdr:row>323</xdr:row>
                    <xdr:rowOff>0</xdr:rowOff>
                  </from>
                  <to>
                    <xdr:col>2</xdr:col>
                    <xdr:colOff>866775</xdr:colOff>
                    <xdr:row>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name="Check Box 10477" r:id="rId672">
              <controlPr defaultSize="0">
                <anchor moveWithCells="1">
                  <from>
                    <xdr:col>2</xdr:col>
                    <xdr:colOff>0</xdr:colOff>
                    <xdr:row>335</xdr:row>
                    <xdr:rowOff>0</xdr:rowOff>
                  </from>
                  <to>
                    <xdr:col>2</xdr:col>
                    <xdr:colOff>866775</xdr:colOff>
                    <xdr:row>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name="Check Box 10478" r:id="rId673">
              <controlPr defaultSize="0">
                <anchor moveWithCells="1">
                  <from>
                    <xdr:col>2</xdr:col>
                    <xdr:colOff>0</xdr:colOff>
                    <xdr:row>335</xdr:row>
                    <xdr:rowOff>0</xdr:rowOff>
                  </from>
                  <to>
                    <xdr:col>2</xdr:col>
                    <xdr:colOff>866775</xdr:colOff>
                    <xdr:row>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4" name="Check Box 10480" r:id="rId674">
              <controlPr defaultSize="0">
                <anchor moveWithCells="1">
                  <from>
                    <xdr:col>2</xdr:col>
                    <xdr:colOff>0</xdr:colOff>
                    <xdr:row>336</xdr:row>
                    <xdr:rowOff>0</xdr:rowOff>
                  </from>
                  <to>
                    <xdr:col>2</xdr:col>
                    <xdr:colOff>866775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5" name="Check Box 10481" r:id="rId675">
              <controlPr defaultSize="0">
                <anchor moveWithCells="1">
                  <from>
                    <xdr:col>2</xdr:col>
                    <xdr:colOff>0</xdr:colOff>
                    <xdr:row>84</xdr:row>
                    <xdr:rowOff>0</xdr:rowOff>
                  </from>
                  <to>
                    <xdr:col>2</xdr:col>
                    <xdr:colOff>896620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6" name="Check Box 10482" r:id="rId676">
              <controlPr defaultSize="0">
                <anchor moveWithCells="1">
                  <from>
                    <xdr:col>2</xdr:col>
                    <xdr:colOff>0</xdr:colOff>
                    <xdr:row>79</xdr:row>
                    <xdr:rowOff>0</xdr:rowOff>
                  </from>
                  <to>
                    <xdr:col>2</xdr:col>
                    <xdr:colOff>896620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7" name="Check Box 10483" r:id="rId677">
              <controlPr defaultSize="0">
                <anchor moveWithCells="1">
                  <from>
                    <xdr:col>2</xdr:col>
                    <xdr:colOff>0</xdr:colOff>
                    <xdr:row>81</xdr:row>
                    <xdr:rowOff>0</xdr:rowOff>
                  </from>
                  <to>
                    <xdr:col>2</xdr:col>
                    <xdr:colOff>896620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8" name="Check Box 10487" r:id="rId678">
              <controlPr defaultSize="0">
                <anchor moveWithCells="1">
                  <from>
                    <xdr:col>2</xdr:col>
                    <xdr:colOff>0</xdr:colOff>
                    <xdr:row>102</xdr:row>
                    <xdr:rowOff>0</xdr:rowOff>
                  </from>
                  <to>
                    <xdr:col>2</xdr:col>
                    <xdr:colOff>866775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9" name="Check Box 10488" r:id="rId679">
              <controlPr defaultSize="0">
                <anchor moveWithCells="1">
                  <from>
                    <xdr:col>2</xdr:col>
                    <xdr:colOff>0</xdr:colOff>
                    <xdr:row>102</xdr:row>
                    <xdr:rowOff>0</xdr:rowOff>
                  </from>
                  <to>
                    <xdr:col>2</xdr:col>
                    <xdr:colOff>866775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name="Check Box 10489" r:id="rId680">
              <controlPr defaultSize="0">
                <anchor moveWithCells="1">
                  <from>
                    <xdr:col>2</xdr:col>
                    <xdr:colOff>0</xdr:colOff>
                    <xdr:row>101</xdr:row>
                    <xdr:rowOff>0</xdr:rowOff>
                  </from>
                  <to>
                    <xdr:col>2</xdr:col>
                    <xdr:colOff>896620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name="Check Box 10490" r:id="rId681">
              <controlPr defaultSize="0">
                <anchor moveWithCells="1">
                  <from>
                    <xdr:col>2</xdr:col>
                    <xdr:colOff>0</xdr:colOff>
                    <xdr:row>102</xdr:row>
                    <xdr:rowOff>0</xdr:rowOff>
                  </from>
                  <to>
                    <xdr:col>2</xdr:col>
                    <xdr:colOff>896620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name="Check Box 10491" r:id="rId682">
              <controlPr defaultSize="0">
                <anchor moveWithCells="1">
                  <from>
                    <xdr:col>2</xdr:col>
                    <xdr:colOff>0</xdr:colOff>
                    <xdr:row>101</xdr:row>
                    <xdr:rowOff>0</xdr:rowOff>
                  </from>
                  <to>
                    <xdr:col>2</xdr:col>
                    <xdr:colOff>896620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3" name="Check Box 10492" r:id="rId683">
              <controlPr defaultSize="0">
                <anchor moveWithCells="1">
                  <from>
                    <xdr:col>2</xdr:col>
                    <xdr:colOff>0</xdr:colOff>
                    <xdr:row>101</xdr:row>
                    <xdr:rowOff>0</xdr:rowOff>
                  </from>
                  <to>
                    <xdr:col>2</xdr:col>
                    <xdr:colOff>866775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name="Check Box 10493" r:id="rId684">
              <controlPr defaultSize="0">
                <anchor moveWithCells="1">
                  <from>
                    <xdr:col>2</xdr:col>
                    <xdr:colOff>0</xdr:colOff>
                    <xdr:row>101</xdr:row>
                    <xdr:rowOff>0</xdr:rowOff>
                  </from>
                  <to>
                    <xdr:col>2</xdr:col>
                    <xdr:colOff>866775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5" name="Check Box 10494" r:id="rId685">
              <controlPr defaultSize="0">
                <anchor moveWithCells="1">
                  <from>
                    <xdr:col>2</xdr:col>
                    <xdr:colOff>0</xdr:colOff>
                    <xdr:row>101</xdr:row>
                    <xdr:rowOff>0</xdr:rowOff>
                  </from>
                  <to>
                    <xdr:col>2</xdr:col>
                    <xdr:colOff>896620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6" name="Check Box 10495" r:id="rId686">
              <controlPr defaultSize="0">
                <anchor moveWithCells="1">
                  <from>
                    <xdr:col>2</xdr:col>
                    <xdr:colOff>0</xdr:colOff>
                    <xdr:row>101</xdr:row>
                    <xdr:rowOff>0</xdr:rowOff>
                  </from>
                  <to>
                    <xdr:col>2</xdr:col>
                    <xdr:colOff>896620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name="Check Box 10496" r:id="rId687">
              <controlPr defaultSize="0">
                <anchor moveWithCells="1">
                  <from>
                    <xdr:col>2</xdr:col>
                    <xdr:colOff>0</xdr:colOff>
                    <xdr:row>104</xdr:row>
                    <xdr:rowOff>0</xdr:rowOff>
                  </from>
                  <to>
                    <xdr:col>2</xdr:col>
                    <xdr:colOff>896620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name="Check Box 10497" r:id="rId688">
              <controlPr defaultSize="0">
                <anchor moveWithCells="1">
                  <from>
                    <xdr:col>2</xdr:col>
                    <xdr:colOff>0</xdr:colOff>
                    <xdr:row>104</xdr:row>
                    <xdr:rowOff>0</xdr:rowOff>
                  </from>
                  <to>
                    <xdr:col>2</xdr:col>
                    <xdr:colOff>896620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name="Check Box 10498" r:id="rId689">
              <controlPr defaultSize="0">
                <anchor moveWithCells="1">
                  <from>
                    <xdr:col>2</xdr:col>
                    <xdr:colOff>0</xdr:colOff>
                    <xdr:row>106</xdr:row>
                    <xdr:rowOff>0</xdr:rowOff>
                  </from>
                  <to>
                    <xdr:col>2</xdr:col>
                    <xdr:colOff>896620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name="Check Box 10499" r:id="rId690">
              <controlPr defaultSize="0">
                <anchor moveWithCells="1">
                  <from>
                    <xdr:col>2</xdr:col>
                    <xdr:colOff>0</xdr:colOff>
                    <xdr:row>106</xdr:row>
                    <xdr:rowOff>0</xdr:rowOff>
                  </from>
                  <to>
                    <xdr:col>2</xdr:col>
                    <xdr:colOff>896620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1" name="Check Box 10500" r:id="rId691">
              <controlPr defaultSize="0">
                <anchor moveWithCells="1">
                  <from>
                    <xdr:col>2</xdr:col>
                    <xdr:colOff>0</xdr:colOff>
                    <xdr:row>106</xdr:row>
                    <xdr:rowOff>0</xdr:rowOff>
                  </from>
                  <to>
                    <xdr:col>2</xdr:col>
                    <xdr:colOff>896620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2" name="Check Box 10501" r:id="rId692">
              <controlPr defaultSize="0">
                <anchor moveWithCells="1">
                  <from>
                    <xdr:col>2</xdr:col>
                    <xdr:colOff>0</xdr:colOff>
                    <xdr:row>106</xdr:row>
                    <xdr:rowOff>0</xdr:rowOff>
                  </from>
                  <to>
                    <xdr:col>2</xdr:col>
                    <xdr:colOff>896620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3" name="Check Box 10520" r:id="rId693">
              <controlPr defaultSize="0">
                <anchor moveWithCells="1">
                  <from>
                    <xdr:col>2</xdr:col>
                    <xdr:colOff>0</xdr:colOff>
                    <xdr:row>321</xdr:row>
                    <xdr:rowOff>0</xdr:rowOff>
                  </from>
                  <to>
                    <xdr:col>2</xdr:col>
                    <xdr:colOff>866775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name="Check Box 10521" r:id="rId694">
              <controlPr defaultSize="0">
                <anchor moveWithCells="1">
                  <from>
                    <xdr:col>2</xdr:col>
                    <xdr:colOff>0</xdr:colOff>
                    <xdr:row>321</xdr:row>
                    <xdr:rowOff>0</xdr:rowOff>
                  </from>
                  <to>
                    <xdr:col>2</xdr:col>
                    <xdr:colOff>866775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5" name="Check Box 10522" r:id="rId695">
              <controlPr defaultSize="0">
                <anchor moveWithCells="1">
                  <from>
                    <xdr:col>2</xdr:col>
                    <xdr:colOff>0</xdr:colOff>
                    <xdr:row>327</xdr:row>
                    <xdr:rowOff>0</xdr:rowOff>
                  </from>
                  <to>
                    <xdr:col>2</xdr:col>
                    <xdr:colOff>866775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6" name="Check Box 10526" r:id="rId696">
              <controlPr defaultSize="0">
                <anchor moveWithCells="1">
                  <from>
                    <xdr:col>2</xdr:col>
                    <xdr:colOff>0</xdr:colOff>
                    <xdr:row>342</xdr:row>
                    <xdr:rowOff>0</xdr:rowOff>
                  </from>
                  <to>
                    <xdr:col>2</xdr:col>
                    <xdr:colOff>866775</xdr:colOff>
                    <xdr:row>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7" name="Check Box 10527" r:id="rId697">
              <controlPr defaultSize="0">
                <anchor moveWithCells="1">
                  <from>
                    <xdr:col>2</xdr:col>
                    <xdr:colOff>0</xdr:colOff>
                    <xdr:row>134</xdr:row>
                    <xdr:rowOff>0</xdr:rowOff>
                  </from>
                  <to>
                    <xdr:col>2</xdr:col>
                    <xdr:colOff>896620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8" name="Check Box 10528" r:id="rId698">
              <controlPr defaultSize="0">
                <anchor moveWithCells="1">
                  <from>
                    <xdr:col>2</xdr:col>
                    <xdr:colOff>0</xdr:colOff>
                    <xdr:row>129</xdr:row>
                    <xdr:rowOff>0</xdr:rowOff>
                  </from>
                  <to>
                    <xdr:col>2</xdr:col>
                    <xdr:colOff>896620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9" name="Check Box 10529" r:id="rId699">
              <controlPr defaultSize="0">
                <anchor moveWithCells="1">
                  <from>
                    <xdr:col>2</xdr:col>
                    <xdr:colOff>0</xdr:colOff>
                    <xdr:row>131</xdr:row>
                    <xdr:rowOff>0</xdr:rowOff>
                  </from>
                  <to>
                    <xdr:col>2</xdr:col>
                    <xdr:colOff>896620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0" name="Check Box 10533" r:id="rId700">
              <controlPr defaultSize="0">
                <anchor moveWithCells="1">
                  <from>
                    <xdr:col>2</xdr:col>
                    <xdr:colOff>0</xdr:colOff>
                    <xdr:row>150</xdr:row>
                    <xdr:rowOff>0</xdr:rowOff>
                  </from>
                  <to>
                    <xdr:col>2</xdr:col>
                    <xdr:colOff>866775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1" name="Check Box 10534" r:id="rId701">
              <controlPr defaultSize="0">
                <anchor moveWithCells="1">
                  <from>
                    <xdr:col>2</xdr:col>
                    <xdr:colOff>0</xdr:colOff>
                    <xdr:row>150</xdr:row>
                    <xdr:rowOff>0</xdr:rowOff>
                  </from>
                  <to>
                    <xdr:col>2</xdr:col>
                    <xdr:colOff>866775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" name="Check Box 10535" r:id="rId702">
              <controlPr defaultSize="0">
                <anchor moveWithCells="1">
                  <from>
                    <xdr:col>2</xdr:col>
                    <xdr:colOff>0</xdr:colOff>
                    <xdr:row>149</xdr:row>
                    <xdr:rowOff>0</xdr:rowOff>
                  </from>
                  <to>
                    <xdr:col>2</xdr:col>
                    <xdr:colOff>896620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" name="Check Box 10536" r:id="rId703">
              <controlPr defaultSize="0">
                <anchor moveWithCells="1">
                  <from>
                    <xdr:col>2</xdr:col>
                    <xdr:colOff>0</xdr:colOff>
                    <xdr:row>150</xdr:row>
                    <xdr:rowOff>0</xdr:rowOff>
                  </from>
                  <to>
                    <xdr:col>2</xdr:col>
                    <xdr:colOff>896620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4" name="Check Box 10537" r:id="rId704">
              <controlPr defaultSize="0">
                <anchor moveWithCells="1">
                  <from>
                    <xdr:col>2</xdr:col>
                    <xdr:colOff>0</xdr:colOff>
                    <xdr:row>149</xdr:row>
                    <xdr:rowOff>0</xdr:rowOff>
                  </from>
                  <to>
                    <xdr:col>2</xdr:col>
                    <xdr:colOff>896620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5" name="Check Box 10538" r:id="rId705">
              <controlPr defaultSize="0">
                <anchor moveWithCells="1">
                  <from>
                    <xdr:col>2</xdr:col>
                    <xdr:colOff>0</xdr:colOff>
                    <xdr:row>149</xdr:row>
                    <xdr:rowOff>0</xdr:rowOff>
                  </from>
                  <to>
                    <xdr:col>2</xdr:col>
                    <xdr:colOff>866775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6" name="Check Box 10539" r:id="rId706">
              <controlPr defaultSize="0">
                <anchor moveWithCells="1">
                  <from>
                    <xdr:col>2</xdr:col>
                    <xdr:colOff>0</xdr:colOff>
                    <xdr:row>149</xdr:row>
                    <xdr:rowOff>0</xdr:rowOff>
                  </from>
                  <to>
                    <xdr:col>2</xdr:col>
                    <xdr:colOff>866775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7" name="Check Box 10540" r:id="rId707">
              <controlPr defaultSize="0">
                <anchor moveWithCells="1">
                  <from>
                    <xdr:col>2</xdr:col>
                    <xdr:colOff>0</xdr:colOff>
                    <xdr:row>149</xdr:row>
                    <xdr:rowOff>0</xdr:rowOff>
                  </from>
                  <to>
                    <xdr:col>2</xdr:col>
                    <xdr:colOff>896620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8" name="Check Box 10541" r:id="rId708">
              <controlPr defaultSize="0">
                <anchor moveWithCells="1">
                  <from>
                    <xdr:col>2</xdr:col>
                    <xdr:colOff>0</xdr:colOff>
                    <xdr:row>149</xdr:row>
                    <xdr:rowOff>0</xdr:rowOff>
                  </from>
                  <to>
                    <xdr:col>2</xdr:col>
                    <xdr:colOff>896620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9" name="Check Box 10542" r:id="rId709">
              <controlPr defaultSize="0">
                <anchor moveWithCells="1">
                  <from>
                    <xdr:col>2</xdr:col>
                    <xdr:colOff>0</xdr:colOff>
                    <xdr:row>152</xdr:row>
                    <xdr:rowOff>0</xdr:rowOff>
                  </from>
                  <to>
                    <xdr:col>2</xdr:col>
                    <xdr:colOff>896620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0" name="Check Box 10543" r:id="rId710">
              <controlPr defaultSize="0">
                <anchor moveWithCells="1">
                  <from>
                    <xdr:col>2</xdr:col>
                    <xdr:colOff>0</xdr:colOff>
                    <xdr:row>152</xdr:row>
                    <xdr:rowOff>0</xdr:rowOff>
                  </from>
                  <to>
                    <xdr:col>2</xdr:col>
                    <xdr:colOff>896620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1" name="Check Box 10544" r:id="rId711">
              <controlPr defaultSize="0">
                <anchor moveWithCells="1">
                  <from>
                    <xdr:col>2</xdr:col>
                    <xdr:colOff>0</xdr:colOff>
                    <xdr:row>153</xdr:row>
                    <xdr:rowOff>0</xdr:rowOff>
                  </from>
                  <to>
                    <xdr:col>2</xdr:col>
                    <xdr:colOff>896620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2" name="Check Box 10545" r:id="rId712">
              <controlPr defaultSize="0">
                <anchor moveWithCells="1">
                  <from>
                    <xdr:col>2</xdr:col>
                    <xdr:colOff>0</xdr:colOff>
                    <xdr:row>153</xdr:row>
                    <xdr:rowOff>0</xdr:rowOff>
                  </from>
                  <to>
                    <xdr:col>2</xdr:col>
                    <xdr:colOff>896620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3" name="Check Box 10546" r:id="rId713">
              <controlPr defaultSize="0">
                <anchor moveWithCells="1">
                  <from>
                    <xdr:col>2</xdr:col>
                    <xdr:colOff>0</xdr:colOff>
                    <xdr:row>153</xdr:row>
                    <xdr:rowOff>0</xdr:rowOff>
                  </from>
                  <to>
                    <xdr:col>2</xdr:col>
                    <xdr:colOff>896620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name="Check Box 10547" r:id="rId714">
              <controlPr defaultSize="0">
                <anchor moveWithCells="1">
                  <from>
                    <xdr:col>2</xdr:col>
                    <xdr:colOff>0</xdr:colOff>
                    <xdr:row>153</xdr:row>
                    <xdr:rowOff>0</xdr:rowOff>
                  </from>
                  <to>
                    <xdr:col>2</xdr:col>
                    <xdr:colOff>896620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5" name="Check Box 10566" r:id="rId715">
              <controlPr defaultSize="0">
                <anchor moveWithCells="1">
                  <from>
                    <xdr:col>2</xdr:col>
                    <xdr:colOff>0</xdr:colOff>
                    <xdr:row>313</xdr:row>
                    <xdr:rowOff>0</xdr:rowOff>
                  </from>
                  <to>
                    <xdr:col>2</xdr:col>
                    <xdr:colOff>866775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name="Check Box 10567" r:id="rId716">
              <controlPr defaultSize="0">
                <anchor moveWithCells="1">
                  <from>
                    <xdr:col>2</xdr:col>
                    <xdr:colOff>0</xdr:colOff>
                    <xdr:row>313</xdr:row>
                    <xdr:rowOff>0</xdr:rowOff>
                  </from>
                  <to>
                    <xdr:col>2</xdr:col>
                    <xdr:colOff>866775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name="Check Box 10568" r:id="rId717">
              <controlPr defaultSize="0">
                <anchor moveWithCells="1">
                  <from>
                    <xdr:col>2</xdr:col>
                    <xdr:colOff>0</xdr:colOff>
                    <xdr:row>318</xdr:row>
                    <xdr:rowOff>0</xdr:rowOff>
                  </from>
                  <to>
                    <xdr:col>2</xdr:col>
                    <xdr:colOff>866775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8" name="Check Box 10569" r:id="rId718">
              <controlPr defaultSize="0">
                <anchor moveWithCells="1">
                  <from>
                    <xdr:col>2</xdr:col>
                    <xdr:colOff>0</xdr:colOff>
                    <xdr:row>332</xdr:row>
                    <xdr:rowOff>0</xdr:rowOff>
                  </from>
                  <to>
                    <xdr:col>2</xdr:col>
                    <xdr:colOff>866775</xdr:colOff>
                    <xdr:row>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9" name="Check Box 10570" r:id="rId719">
              <controlPr defaultSize="0">
                <anchor moveWithCells="1">
                  <from>
                    <xdr:col>2</xdr:col>
                    <xdr:colOff>0</xdr:colOff>
                    <xdr:row>332</xdr:row>
                    <xdr:rowOff>0</xdr:rowOff>
                  </from>
                  <to>
                    <xdr:col>2</xdr:col>
                    <xdr:colOff>866775</xdr:colOff>
                    <xdr:row>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0" name="Check Box 10571" r:id="rId720">
              <controlPr defaultSize="0">
                <anchor moveWithCells="1">
                  <from>
                    <xdr:col>2</xdr:col>
                    <xdr:colOff>0</xdr:colOff>
                    <xdr:row>338</xdr:row>
                    <xdr:rowOff>0</xdr:rowOff>
                  </from>
                  <to>
                    <xdr:col>2</xdr:col>
                    <xdr:colOff>866775</xdr:colOff>
                    <xdr:row>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1" name="Check Box 10572" r:id="rId721">
              <controlPr defaultSize="0">
                <anchor moveWithCells="1">
                  <from>
                    <xdr:col>2</xdr:col>
                    <xdr:colOff>0</xdr:colOff>
                    <xdr:row>333</xdr:row>
                    <xdr:rowOff>0</xdr:rowOff>
                  </from>
                  <to>
                    <xdr:col>2</xdr:col>
                    <xdr:colOff>866775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2" name="Check Box 10573" r:id="rId722">
              <controlPr defaultSize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2</xdr:col>
                    <xdr:colOff>896620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name="Check Box 10574" r:id="rId723">
              <controlPr defaultSize="0">
                <anchor moveWithCells="1">
                  <from>
                    <xdr:col>2</xdr:col>
                    <xdr:colOff>0</xdr:colOff>
                    <xdr:row>16</xdr:row>
                    <xdr:rowOff>0</xdr:rowOff>
                  </from>
                  <to>
                    <xdr:col>2</xdr:col>
                    <xdr:colOff>896620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name="Check Box 10575" r:id="rId724">
              <controlPr defaultSize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2</xdr:col>
                    <xdr:colOff>896620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5" name="Check Box 10579" r:id="rId725">
              <controlPr defaultSize="0">
                <anchor moveWithCells="1">
                  <from>
                    <xdr:col>2</xdr:col>
                    <xdr:colOff>0</xdr:colOff>
                    <xdr:row>36</xdr:row>
                    <xdr:rowOff>0</xdr:rowOff>
                  </from>
                  <to>
                    <xdr:col>2</xdr:col>
                    <xdr:colOff>866775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6" name="Check Box 10580" r:id="rId726">
              <controlPr defaultSize="0">
                <anchor moveWithCells="1">
                  <from>
                    <xdr:col>2</xdr:col>
                    <xdr:colOff>0</xdr:colOff>
                    <xdr:row>36</xdr:row>
                    <xdr:rowOff>0</xdr:rowOff>
                  </from>
                  <to>
                    <xdr:col>2</xdr:col>
                    <xdr:colOff>866775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name="Check Box 10581" r:id="rId727">
              <controlPr defaultSize="0">
                <anchor moveWithCells="1">
                  <from>
                    <xdr:col>2</xdr:col>
                    <xdr:colOff>0</xdr:colOff>
                    <xdr:row>35</xdr:row>
                    <xdr:rowOff>0</xdr:rowOff>
                  </from>
                  <to>
                    <xdr:col>2</xdr:col>
                    <xdr:colOff>896620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name="Check Box 10582" r:id="rId728">
              <controlPr defaultSize="0">
                <anchor moveWithCells="1">
                  <from>
                    <xdr:col>2</xdr:col>
                    <xdr:colOff>0</xdr:colOff>
                    <xdr:row>36</xdr:row>
                    <xdr:rowOff>0</xdr:rowOff>
                  </from>
                  <to>
                    <xdr:col>2</xdr:col>
                    <xdr:colOff>896620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9" name="Check Box 10583" r:id="rId729">
              <controlPr defaultSize="0">
                <anchor moveWithCells="1">
                  <from>
                    <xdr:col>2</xdr:col>
                    <xdr:colOff>0</xdr:colOff>
                    <xdr:row>35</xdr:row>
                    <xdr:rowOff>0</xdr:rowOff>
                  </from>
                  <to>
                    <xdr:col>2</xdr:col>
                    <xdr:colOff>896620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0" name="Check Box 10584" r:id="rId730">
              <controlPr defaultSize="0">
                <anchor moveWithCells="1">
                  <from>
                    <xdr:col>2</xdr:col>
                    <xdr:colOff>0</xdr:colOff>
                    <xdr:row>35</xdr:row>
                    <xdr:rowOff>0</xdr:rowOff>
                  </from>
                  <to>
                    <xdr:col>2</xdr:col>
                    <xdr:colOff>866775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1" name="Check Box 10585" r:id="rId731">
              <controlPr defaultSize="0">
                <anchor moveWithCells="1">
                  <from>
                    <xdr:col>2</xdr:col>
                    <xdr:colOff>0</xdr:colOff>
                    <xdr:row>35</xdr:row>
                    <xdr:rowOff>0</xdr:rowOff>
                  </from>
                  <to>
                    <xdr:col>2</xdr:col>
                    <xdr:colOff>866775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2" name="Check Box 10586" r:id="rId732">
              <controlPr defaultSize="0">
                <anchor moveWithCells="1">
                  <from>
                    <xdr:col>2</xdr:col>
                    <xdr:colOff>0</xdr:colOff>
                    <xdr:row>35</xdr:row>
                    <xdr:rowOff>0</xdr:rowOff>
                  </from>
                  <to>
                    <xdr:col>2</xdr:col>
                    <xdr:colOff>896620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" name="Check Box 10587" r:id="rId733">
              <controlPr defaultSize="0">
                <anchor moveWithCells="1">
                  <from>
                    <xdr:col>2</xdr:col>
                    <xdr:colOff>0</xdr:colOff>
                    <xdr:row>35</xdr:row>
                    <xdr:rowOff>0</xdr:rowOff>
                  </from>
                  <to>
                    <xdr:col>2</xdr:col>
                    <xdr:colOff>896620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" name="Check Box 10588" r:id="rId734">
              <controlPr defaultSize="0">
                <anchor moveWithCells="1">
                  <from>
                    <xdr:col>2</xdr:col>
                    <xdr:colOff>0</xdr:colOff>
                    <xdr:row>38</xdr:row>
                    <xdr:rowOff>0</xdr:rowOff>
                  </from>
                  <to>
                    <xdr:col>2</xdr:col>
                    <xdr:colOff>896620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" name="Check Box 10589" r:id="rId735">
              <controlPr defaultSize="0">
                <anchor moveWithCells="1">
                  <from>
                    <xdr:col>2</xdr:col>
                    <xdr:colOff>0</xdr:colOff>
                    <xdr:row>38</xdr:row>
                    <xdr:rowOff>0</xdr:rowOff>
                  </from>
                  <to>
                    <xdr:col>2</xdr:col>
                    <xdr:colOff>896620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" name="Check Box 10590" r:id="rId736">
              <controlPr defaultSize="0">
                <anchor moveWithCells="1">
                  <from>
                    <xdr:col>2</xdr:col>
                    <xdr:colOff>0</xdr:colOff>
                    <xdr:row>40</xdr:row>
                    <xdr:rowOff>0</xdr:rowOff>
                  </from>
                  <to>
                    <xdr:col>2</xdr:col>
                    <xdr:colOff>896620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" name="Check Box 10591" r:id="rId737">
              <controlPr defaultSize="0">
                <anchor moveWithCells="1">
                  <from>
                    <xdr:col>2</xdr:col>
                    <xdr:colOff>0</xdr:colOff>
                    <xdr:row>40</xdr:row>
                    <xdr:rowOff>0</xdr:rowOff>
                  </from>
                  <to>
                    <xdr:col>2</xdr:col>
                    <xdr:colOff>896620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" name="Check Box 10592" r:id="rId738">
              <controlPr defaultSize="0">
                <anchor moveWithCells="1">
                  <from>
                    <xdr:col>2</xdr:col>
                    <xdr:colOff>0</xdr:colOff>
                    <xdr:row>40</xdr:row>
                    <xdr:rowOff>0</xdr:rowOff>
                  </from>
                  <to>
                    <xdr:col>2</xdr:col>
                    <xdr:colOff>896620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" name="Check Box 10593" r:id="rId739">
              <controlPr defaultSize="0">
                <anchor moveWithCells="1">
                  <from>
                    <xdr:col>2</xdr:col>
                    <xdr:colOff>0</xdr:colOff>
                    <xdr:row>40</xdr:row>
                    <xdr:rowOff>0</xdr:rowOff>
                  </from>
                  <to>
                    <xdr:col>2</xdr:col>
                    <xdr:colOff>896620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" name="Check Box 10612" r:id="rId740">
              <controlPr defaultSize="0">
                <anchor moveWithCells="1">
                  <from>
                    <xdr:col>2</xdr:col>
                    <xdr:colOff>0</xdr:colOff>
                    <xdr:row>325</xdr:row>
                    <xdr:rowOff>0</xdr:rowOff>
                  </from>
                  <to>
                    <xdr:col>2</xdr:col>
                    <xdr:colOff>866775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" name="Check Box 10613" r:id="rId741">
              <controlPr defaultSize="0">
                <anchor moveWithCells="1">
                  <from>
                    <xdr:col>2</xdr:col>
                    <xdr:colOff>0</xdr:colOff>
                    <xdr:row>325</xdr:row>
                    <xdr:rowOff>0</xdr:rowOff>
                  </from>
                  <to>
                    <xdr:col>2</xdr:col>
                    <xdr:colOff>866775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" name="Check Box 10614" r:id="rId742">
              <controlPr defaultSize="0">
                <anchor moveWithCells="1">
                  <from>
                    <xdr:col>2</xdr:col>
                    <xdr:colOff>0</xdr:colOff>
                    <xdr:row>329</xdr:row>
                    <xdr:rowOff>0</xdr:rowOff>
                  </from>
                  <to>
                    <xdr:col>2</xdr:col>
                    <xdr:colOff>866775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" name="Check Box 10615" r:id="rId743">
              <controlPr defaultSize="0">
                <anchor moveWithCells="1">
                  <from>
                    <xdr:col>2</xdr:col>
                    <xdr:colOff>0</xdr:colOff>
                    <xdr:row>325</xdr:row>
                    <xdr:rowOff>0</xdr:rowOff>
                  </from>
                  <to>
                    <xdr:col>2</xdr:col>
                    <xdr:colOff>866775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" name="Check Box 10616" r:id="rId744">
              <controlPr defaultSize="0">
                <anchor moveWithCells="1">
                  <from>
                    <xdr:col>2</xdr:col>
                    <xdr:colOff>0</xdr:colOff>
                    <xdr:row>325</xdr:row>
                    <xdr:rowOff>0</xdr:rowOff>
                  </from>
                  <to>
                    <xdr:col>2</xdr:col>
                    <xdr:colOff>866775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5" name="Check Box 10617" r:id="rId745">
              <controlPr defaultSize="0">
                <anchor moveWithCells="1">
                  <from>
                    <xdr:col>2</xdr:col>
                    <xdr:colOff>0</xdr:colOff>
                    <xdr:row>329</xdr:row>
                    <xdr:rowOff>0</xdr:rowOff>
                  </from>
                  <to>
                    <xdr:col>2</xdr:col>
                    <xdr:colOff>866775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6" name="Check Box 10621" r:id="rId746">
              <controlPr defaultSize="0">
                <anchor moveWithCells="1">
                  <from>
                    <xdr:col>2</xdr:col>
                    <xdr:colOff>0</xdr:colOff>
                    <xdr:row>343</xdr:row>
                    <xdr:rowOff>0</xdr:rowOff>
                  </from>
                  <to>
                    <xdr:col>2</xdr:col>
                    <xdr:colOff>866775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7" name="Check Box 10625" r:id="rId747">
              <controlPr defaultSize="0">
                <anchor moveWithCells="1">
                  <from>
                    <xdr:col>2</xdr:col>
                    <xdr:colOff>0</xdr:colOff>
                    <xdr:row>343</xdr:row>
                    <xdr:rowOff>0</xdr:rowOff>
                  </from>
                  <to>
                    <xdr:col>2</xdr:col>
                    <xdr:colOff>866775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8" name="Check Box 10626" r:id="rId748">
              <controlPr defaultSize="0">
                <anchor moveWithCells="1">
                  <from>
                    <xdr:col>2</xdr:col>
                    <xdr:colOff>0</xdr:colOff>
                    <xdr:row>173</xdr:row>
                    <xdr:rowOff>0</xdr:rowOff>
                  </from>
                  <to>
                    <xdr:col>2</xdr:col>
                    <xdr:colOff>896620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9" name="Check Box 10627" r:id="rId749">
              <controlPr defaultSize="0">
                <anchor moveWithCells="1">
                  <from>
                    <xdr:col>2</xdr:col>
                    <xdr:colOff>0</xdr:colOff>
                    <xdr:row>321</xdr:row>
                    <xdr:rowOff>0</xdr:rowOff>
                  </from>
                  <to>
                    <xdr:col>2</xdr:col>
                    <xdr:colOff>866775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0" name="Check Box 10628" r:id="rId750">
              <controlPr defaultSize="0">
                <anchor moveWithCells="1">
                  <from>
                    <xdr:col>2</xdr:col>
                    <xdr:colOff>0</xdr:colOff>
                    <xdr:row>321</xdr:row>
                    <xdr:rowOff>0</xdr:rowOff>
                  </from>
                  <to>
                    <xdr:col>2</xdr:col>
                    <xdr:colOff>866775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1" name="Check Box 10629" r:id="rId751">
              <controlPr defaultSize="0">
                <anchor moveWithCells="1">
                  <from>
                    <xdr:col>2</xdr:col>
                    <xdr:colOff>0</xdr:colOff>
                    <xdr:row>326</xdr:row>
                    <xdr:rowOff>0</xdr:rowOff>
                  </from>
                  <to>
                    <xdr:col>2</xdr:col>
                    <xdr:colOff>866775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2" name="Check Box 10630" r:id="rId752">
              <controlPr defaultSize="0">
                <anchor moveWithCells="1">
                  <from>
                    <xdr:col>2</xdr:col>
                    <xdr:colOff>0</xdr:colOff>
                    <xdr:row>321</xdr:row>
                    <xdr:rowOff>0</xdr:rowOff>
                  </from>
                  <to>
                    <xdr:col>2</xdr:col>
                    <xdr:colOff>866775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3" name="Check Box 10631" r:id="rId753">
              <controlPr defaultSize="0">
                <anchor moveWithCells="1">
                  <from>
                    <xdr:col>2</xdr:col>
                    <xdr:colOff>0</xdr:colOff>
                    <xdr:row>321</xdr:row>
                    <xdr:rowOff>0</xdr:rowOff>
                  </from>
                  <to>
                    <xdr:col>2</xdr:col>
                    <xdr:colOff>866775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4" name="Check Box 10632" r:id="rId754">
              <controlPr defaultSize="0">
                <anchor moveWithCells="1">
                  <from>
                    <xdr:col>2</xdr:col>
                    <xdr:colOff>0</xdr:colOff>
                    <xdr:row>326</xdr:row>
                    <xdr:rowOff>0</xdr:rowOff>
                  </from>
                  <to>
                    <xdr:col>2</xdr:col>
                    <xdr:colOff>866775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5" name="Check Box 10633" r:id="rId755">
              <controlPr defaultSize="0">
                <anchor moveWithCells="1">
                  <from>
                    <xdr:col>2</xdr:col>
                    <xdr:colOff>0</xdr:colOff>
                    <xdr:row>336</xdr:row>
                    <xdr:rowOff>0</xdr:rowOff>
                  </from>
                  <to>
                    <xdr:col>2</xdr:col>
                    <xdr:colOff>866775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6" name="Check Box 10634" r:id="rId756">
              <controlPr defaultSize="0">
                <anchor moveWithCells="1">
                  <from>
                    <xdr:col>2</xdr:col>
                    <xdr:colOff>0</xdr:colOff>
                    <xdr:row>336</xdr:row>
                    <xdr:rowOff>0</xdr:rowOff>
                  </from>
                  <to>
                    <xdr:col>2</xdr:col>
                    <xdr:colOff>866775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7" name="Check Box 10636" r:id="rId757">
              <controlPr defaultSize="0">
                <anchor moveWithCells="1">
                  <from>
                    <xdr:col>2</xdr:col>
                    <xdr:colOff>0</xdr:colOff>
                    <xdr:row>337</xdr:row>
                    <xdr:rowOff>0</xdr:rowOff>
                  </from>
                  <to>
                    <xdr:col>2</xdr:col>
                    <xdr:colOff>866775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8" name="Check Box 10637" r:id="rId758">
              <controlPr defaultSize="0">
                <anchor moveWithCells="1">
                  <from>
                    <xdr:col>2</xdr:col>
                    <xdr:colOff>0</xdr:colOff>
                    <xdr:row>336</xdr:row>
                    <xdr:rowOff>0</xdr:rowOff>
                  </from>
                  <to>
                    <xdr:col>2</xdr:col>
                    <xdr:colOff>866775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9" name="Check Box 10638" r:id="rId759">
              <controlPr defaultSize="0">
                <anchor moveWithCells="1">
                  <from>
                    <xdr:col>2</xdr:col>
                    <xdr:colOff>0</xdr:colOff>
                    <xdr:row>336</xdr:row>
                    <xdr:rowOff>0</xdr:rowOff>
                  </from>
                  <to>
                    <xdr:col>2</xdr:col>
                    <xdr:colOff>866775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0" name="Check Box 10640" r:id="rId760">
              <controlPr defaultSize="0">
                <anchor moveWithCells="1">
                  <from>
                    <xdr:col>2</xdr:col>
                    <xdr:colOff>0</xdr:colOff>
                    <xdr:row>337</xdr:row>
                    <xdr:rowOff>0</xdr:rowOff>
                  </from>
                  <to>
                    <xdr:col>2</xdr:col>
                    <xdr:colOff>866775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1" name="Check Box 10642" r:id="rId761">
              <controlPr defaultSize="0">
                <anchor moveWithCells="1">
                  <from>
                    <xdr:col>2</xdr:col>
                    <xdr:colOff>0</xdr:colOff>
                    <xdr:row>328</xdr:row>
                    <xdr:rowOff>0</xdr:rowOff>
                  </from>
                  <to>
                    <xdr:col>2</xdr:col>
                    <xdr:colOff>866775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2" name="Check Box 10643" r:id="rId762">
              <controlPr defaultSize="0">
                <anchor moveWithCells="1">
                  <from>
                    <xdr:col>2</xdr:col>
                    <xdr:colOff>0</xdr:colOff>
                    <xdr:row>328</xdr:row>
                    <xdr:rowOff>0</xdr:rowOff>
                  </from>
                  <to>
                    <xdr:col>2</xdr:col>
                    <xdr:colOff>866775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3" name="Check Box 10644" r:id="rId763">
              <controlPr defaultSize="0">
                <anchor moveWithCells="1">
                  <from>
                    <xdr:col>2</xdr:col>
                    <xdr:colOff>0</xdr:colOff>
                    <xdr:row>333</xdr:row>
                    <xdr:rowOff>0</xdr:rowOff>
                  </from>
                  <to>
                    <xdr:col>2</xdr:col>
                    <xdr:colOff>866775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4" name="Check Box 10645" r:id="rId764">
              <controlPr defaultSize="0">
                <anchor moveWithCells="1">
                  <from>
                    <xdr:col>2</xdr:col>
                    <xdr:colOff>0</xdr:colOff>
                    <xdr:row>328</xdr:row>
                    <xdr:rowOff>0</xdr:rowOff>
                  </from>
                  <to>
                    <xdr:col>2</xdr:col>
                    <xdr:colOff>866775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5" name="Check Box 10646" r:id="rId765">
              <controlPr defaultSize="0">
                <anchor moveWithCells="1">
                  <from>
                    <xdr:col>2</xdr:col>
                    <xdr:colOff>0</xdr:colOff>
                    <xdr:row>328</xdr:row>
                    <xdr:rowOff>0</xdr:rowOff>
                  </from>
                  <to>
                    <xdr:col>2</xdr:col>
                    <xdr:colOff>866775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6" name="Check Box 10647" r:id="rId766">
              <controlPr defaultSize="0">
                <anchor moveWithCells="1">
                  <from>
                    <xdr:col>2</xdr:col>
                    <xdr:colOff>0</xdr:colOff>
                    <xdr:row>333</xdr:row>
                    <xdr:rowOff>0</xdr:rowOff>
                  </from>
                  <to>
                    <xdr:col>2</xdr:col>
                    <xdr:colOff>866775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7" name="Check Box 10648" r:id="rId767">
              <controlPr defaultSize="0">
                <anchor moveWithCells="1">
                  <from>
                    <xdr:col>2</xdr:col>
                    <xdr:colOff>0</xdr:colOff>
                    <xdr:row>345</xdr:row>
                    <xdr:rowOff>0</xdr:rowOff>
                  </from>
                  <to>
                    <xdr:col>2</xdr:col>
                    <xdr:colOff>866775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8" name="Check Box 10649" r:id="rId768">
              <controlPr defaultSize="0">
                <anchor moveWithCells="1">
                  <from>
                    <xdr:col>2</xdr:col>
                    <xdr:colOff>0</xdr:colOff>
                    <xdr:row>345</xdr:row>
                    <xdr:rowOff>0</xdr:rowOff>
                  </from>
                  <to>
                    <xdr:col>2</xdr:col>
                    <xdr:colOff>866775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9" name="Check Box 10651" r:id="rId769">
              <controlPr defaultSize="0">
                <anchor moveWithCells="1">
                  <from>
                    <xdr:col>2</xdr:col>
                    <xdr:colOff>0</xdr:colOff>
                    <xdr:row>346</xdr:row>
                    <xdr:rowOff>0</xdr:rowOff>
                  </from>
                  <to>
                    <xdr:col>2</xdr:col>
                    <xdr:colOff>866775</xdr:colOff>
                    <xdr:row>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0" name="Check Box 10652" r:id="rId770">
              <controlPr defaultSize="0">
                <anchor moveWithCells="1">
                  <from>
                    <xdr:col>2</xdr:col>
                    <xdr:colOff>0</xdr:colOff>
                    <xdr:row>345</xdr:row>
                    <xdr:rowOff>0</xdr:rowOff>
                  </from>
                  <to>
                    <xdr:col>2</xdr:col>
                    <xdr:colOff>866775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1" name="Check Box 10653" r:id="rId771">
              <controlPr defaultSize="0">
                <anchor moveWithCells="1">
                  <from>
                    <xdr:col>2</xdr:col>
                    <xdr:colOff>0</xdr:colOff>
                    <xdr:row>345</xdr:row>
                    <xdr:rowOff>0</xdr:rowOff>
                  </from>
                  <to>
                    <xdr:col>2</xdr:col>
                    <xdr:colOff>866775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2" name="Check Box 10655" r:id="rId772">
              <controlPr defaultSize="0">
                <anchor moveWithCells="1">
                  <from>
                    <xdr:col>2</xdr:col>
                    <xdr:colOff>0</xdr:colOff>
                    <xdr:row>346</xdr:row>
                    <xdr:rowOff>0</xdr:rowOff>
                  </from>
                  <to>
                    <xdr:col>2</xdr:col>
                    <xdr:colOff>866775</xdr:colOff>
                    <xdr:row>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3" name="Check Box 10254" r:id="rId773">
              <controlPr defaultSize="0">
                <anchor mov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2</xdr:col>
                    <xdr:colOff>896620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4" name="Check Box 10351" r:id="rId774">
              <controlPr defaultSize="0">
                <anchor mov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2</xdr:col>
                    <xdr:colOff>896620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5" name="Check Box 10393" r:id="rId775">
              <controlPr defaultSize="0">
                <anchor mov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2</xdr:col>
                    <xdr:colOff>896620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6" name="Check Box 10435" r:id="rId776">
              <controlPr defaultSize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2</xdr:col>
                    <xdr:colOff>896620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" name="Check Box 10476" r:id="rId777">
              <controlPr defaultSize="0">
                <anchor moveWithCells="1">
                  <from>
                    <xdr:col>2</xdr:col>
                    <xdr:colOff>0</xdr:colOff>
                    <xdr:row>329</xdr:row>
                    <xdr:rowOff>0</xdr:rowOff>
                  </from>
                  <to>
                    <xdr:col>2</xdr:col>
                    <xdr:colOff>866775</xdr:colOff>
                    <xdr:row>329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Mogul_</cp:lastModifiedBy>
  <dcterms:created xsi:type="dcterms:W3CDTF">2026-06-01T01:30:00Z</dcterms:created>
  <dcterms:modified xsi:type="dcterms:W3CDTF">2026-07-09T07:00:36Z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E822939E57D04019909F7F726EE83ABA_11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