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1" sheetId="1" r:id="rId1"/>
  </sheets>
  <definedNames>
    <definedName name="_xlnm._FilterDatabase" localSheetId="0" hidden="1">Sheet1!$A$3:$K$3065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<sst xmlns="http://schemas.openxmlformats.org/spreadsheetml/2006/main" count="22816" uniqueCount="8420">
  <si>
    <t>附件1</t>
  </si>
  <si>
    <t>2026年磐石市权责清单目录</t>
  </si>
  <si>
    <t>序号</t>
  </si>
  <si>
    <t>实施主体</t>
  </si>
  <si>
    <t>事项名称（主项）</t>
  </si>
  <si>
    <t>事项名称（子项）</t>
  </si>
  <si>
    <t>事项类型</t>
  </si>
  <si>
    <t>行使层级</t>
  </si>
  <si>
    <t>设定依据</t>
  </si>
  <si>
    <t>责任事项</t>
  </si>
  <si>
    <t>责任事项依据</t>
  </si>
  <si>
    <t>吉林市生态环境局磐石市分局</t>
  </si>
  <si>
    <t>建设项目环境影响报告表审批</t>
  </si>
  <si>
    <t>行政许可</t>
  </si>
  <si>
    <t>省级,市级,县级</t>
  </si>
  <si>
    <t>《中华人民共和国环境保护法》（1989年12月26日主席令第二十二号，2014年4月24日主席令第九号修改）
第十九条编制有关开发利用规划，建设对环境有影响的项目，应当依法进行环境影响评价。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国家根据建设项目对环境的影响程度，对建设项目的环境影响评价实行分类管理。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第二十五条建设项目的环境影响评价文件未依法经审批部门审查或者审查后未予批准的，建设单位不得开工建设。
《中华人民共和国水污染防治法》（1984年5月11日主席令第十二号，2017年6月27日主席令第七十号修改）
第十九条新建、改建、扩建直接或者间接向水体排放污染物的建设项目和其他水上设施，应当依法进行环境影响评价。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《中华人民共和国环境噪声污染防治法》（１９９６年１０月２９日主席令第七十七号，2018年12月29日主席令第二十四号修正）
第十三条新建、改建、扩建的建设项目，必须遵守国家有关建设项目环境保护管理的规定。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《中华人民共和国固体废物污染环境防治法》（1995年10月30日主席令第五十八号，2020年4月29日主席令第四十三号修改）
第十七条建设产生、贮存、利用、处置固体废物的项目，应当依法进行环境影响评价，并遵守国家有关建设项目环境保护管理的规定。
《中华人民共和国海洋环境保护法》（1982年08月23日全国人大常委会令第九号，2017年11月4日主席令第八十一号修正）
第四十三条海岸工程建设项目单位，必须对海洋环境进行科学调查，根据自然条件和社会条件，合理选址，编制环境影响报告书（表）。在建设项目开工前，将环境影响报告书（表）报环境保护行政主管部门审查批准。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第六条国家实行建设项目环境影响评价制度。
第七条国家根据建设项目对环境的影响程度，按照下列规定对建设项目的环境保护实行分类管理：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</si>
  <si>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1.受理责任；2.审查责任；3.公示责任；4.决定责任；5.事中、事后监管责任；6.其他法律法规规章文件规定履行的责任。</t>
  </si>
  <si>
    <t>《中华人民共和国行政许可法》《中华人民共和国环境影响评价法》</t>
  </si>
  <si>
    <t>江河、湖泊新建、改建或者扩大排污口审核</t>
  </si>
  <si>
    <t>1.《中华人民共和国水法》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七条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设置入河排污口的单位（下称排污单位），应当在向环境保护行政主管部门报送建设项目环境影响报告书（表）之前，向有管辖权的县级以上地方人民政府水行政主管部门或者流域管理机构提出入河排污口设置申请。</t>
  </si>
  <si>
    <t>1.受理责任；2.审查责任；3.决定责任；4.事中、事后监管责任；5.其他法律法规规章文件规定履行的责任。</t>
  </si>
  <si>
    <t>《中华人民共和国行政许可法》《中华人民共和国环境保护法》《中华人民共和国水法》</t>
  </si>
  <si>
    <t>危险废物经营许可</t>
  </si>
  <si>
    <t>《中华人民共和国固体废物污染环境防治法》（1995年10月30日主席令第五十八号，2020年4月29日主席令第四十三号修改）第八十条：从事收集、贮存、利用、处置危险废物经营活动的单位，应当按照国家有关规定申请取得许可证。许可证的具体管理办法由国务院制定。 禁止无许可证或者未按照许可证规定从事危险废物收集、贮存、利用、处置的经营活动。 禁止将危险废物提供或者委托给无许可证的单位或者其他生产经营者从事收集、贮存、利用、处置活动。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</si>
  <si>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1.受理责任；2.审查责任；3.决定责任；4.送达责任；5.事后监管责任；6.其他法律法规规章文件规定履行的责任。</t>
  </si>
  <si>
    <t>《中华人民共和国行政许可法》《中华人民共和国固体废物污染环境防治法》《危险废物经营许可证管理办法》</t>
  </si>
  <si>
    <t>核与辐射类建设项目环境影响评价审批</t>
  </si>
  <si>
    <r>
      <rPr>
        <sz val="13"/>
        <rFont val="仿宋_GB2312"/>
        <charset val="134"/>
      </rPr>
      <t>《中华人民共和国环境保护法》（1989年12月26日主席令第二十二号，2014年4月24日主席令第九号修改）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《中华人民共和国噪声污染防治法》（2021年12月24日中华人民共和国主席令第一</t>
    </r>
    <r>
      <rPr>
        <sz val="13"/>
        <rFont val="宋体"/>
        <charset val="134"/>
      </rPr>
      <t>〇</t>
    </r>
    <r>
      <rPr>
        <sz val="13"/>
        <rFont val="仿宋_GB2312"/>
        <charset val="134"/>
      </rPr>
      <t>四号）
第二十四条　新建、改建、扩建可能产生噪声污染的建设项目，应当依法进行环境影响评价。
《中华人民共和国固体废物污染环境防治法》（1995年10月30日主席令第五十八号，2020年4月29日主席令第四十三号修改）
第十七条 建设产生、贮存、利用、处置固体废物的项目，应当依法进行环境影响评价，并遵守国家有关建设项目环境保护管理的规定。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《建设项目环境影响评价分类管理名录》（2021年版）(2020年11月30日生态环境部令第16号)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r>
  </si>
  <si>
    <t>《中华人民共和国行政许可法》《中华人民共和国放射性污染防治法》《中华人民共和国核安全法》</t>
  </si>
  <si>
    <t>放射性核素排放许可</t>
  </si>
  <si>
    <t>《中华人民共和国放射性污染防治法》</t>
  </si>
  <si>
    <t>《中华人民共和国行政许可法》
《中华人民共和国核安全法》</t>
  </si>
  <si>
    <t>对医疗卫生机构、医疗废物集中处置单位违反环境保护有关规定的处罚</t>
  </si>
  <si>
    <t>行政处罚</t>
  </si>
  <si>
    <t>1.《医疗废物管理条例》（国务院令第380号）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五十三条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本条例的规定运输医疗废物，仍予以运输的，或者承运人将医疗废物与旅客在同一工具上载运的，按照前款的规定予以处罚。；2.《医疗废物管理行政处罚办法》（国家环境保护总局令第21号）第七条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二）未按照《条例》的规定对污水、传染病病人或者疑似传染病病人的排泄物，进行严格消毒的，或者未达到国家规定的排放标准，排入医疗卫生机构内的污水处理系统的；（三）对收治的传染病病人或者疑似传染病病人产生的生活垃圾，未按照医疗废物进行管理和处置的。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第十六条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t>
  </si>
  <si>
    <t>1.立案责任：通过举报、巡查（或下级生态环境主管部门上报及其他机关移送的违法案件等），发现涉嫌环境违法的，予以初步审查，并在规定时限内决定是否立案。2.调查责任：生态环境主管部门对登记立案的环境违法行为，应当指定专人负责，及时组织调查取证，通过搜集证据、现场了解核实情况等进行调查，并制作笔录。与当事人有利害关系的应当回避。执法人员不得少于两人，调查时出示中国环境监察证或者其他行政执法证件。认定并告知违法事实。3.审理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5.决定责任：作出处罚决定，制作行政处罚决定书，载明行政处罚告知、当事人陈诉申辩或者听证情况等内容。行政处罚案件应当自立案之日起的规定时限内作出处理决定。6.送达责任：行政处罚决定书应当送达当事人，并根据需要抄送与案件有关的单位和个人。送达行政处罚文书可以采取直接送达、留置送达、委托送达、邮寄送达、转交送达、公告送达、公证送达或者其他方式。送达行政处罚文书应当使用送达回证并存档。7.执行责任：依照生效的行政处罚决定，自觉履行或强制执行。</t>
  </si>
  <si>
    <t>1.《环境行政处罚办法》第二十二条环境保护主管部门对涉嫌违反环境保护法律、法规和规章的违法行为，应当进行初步审查，并在7个工作日内决定是否立案。2.《环境行政处罚办法》第二十八条调查取证时，调查人员不得少于两人，并应当出示中国环境监察证或者其他行政执法证件。第二十九条调查人员有权采取下列措施：（一）进入有关场所进行检查、勘察、取样、录音、拍照、录像；（二）询问当事人及有关人员，要求其说明相关事项和提供有关材料；（三）查阅、复制生产记录、排污记录和其他有关材料。环境保护主管部门组织的环境监测等技术人员随同调查人员进行调查时，有权采取上述措施和进行监测、试验。3.《环境行政处罚办法》第四十六条案件审查的主要内容包括：（一）本机关是否有管辖权；（二）违法事实是否清楚；（三）证据是否确凿；（四）调查取证是否符合法定程序；（五）是否超过行政处罚追诉时效；（六）适用依据和初步处理意见是否合法、适当。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5.《环境行政处罚办法》第五十三条决定给予行政处罚的，应当制作行政处罚决定书。6.《环境行政处罚办法》第五十六条行政处罚决定书应当送达当事人，并根据需要抄送与案件有关的单位和个人。7.《环境行政处罚办法》第六十条当事人应当在行政处罚决定书确定的期限内，履行处罚决定。申请行政复议或者提起行政诉讼的，不停止行政处罚决定的执行。</t>
  </si>
  <si>
    <t>对拒绝环境保护行政主管部门或者其他危险废物监督管理部门检查监督的违法行为的处罚</t>
  </si>
  <si>
    <t>《中华人民共和国固体废物污染环境防治法》（1995年10月30日主席令第五十八号，2020年4月29日主席令第四十三号修改）第一百零三条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</si>
  <si>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对违反危险废物申报登记、未对医疗废物进行登记或者未保存登记资料的违法行为的处罚</t>
  </si>
  <si>
    <t>1.《中华人民共和国固体废物污染环境防治法》（1995年10月30日主席令第五十八号，2020年4月29日主席令第四十三号修改）第一百一十二条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
2.《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四）未对医疗废物进行登记或者未保存登记资料的。</t>
  </si>
  <si>
    <t>对危险废物经营单位未办理《许可证》变更手续的处罚</t>
  </si>
  <si>
    <t>《危险废物经营许可证管理办法》（国务院令第666号修正）第十二条有下列情形之一的，危险废物经营单位应当按照原申请程序，重新申请领取危险废物经营许可证：（一）改变危险废物经营方式的；（二）增加危险废物类别的；（三）新建或者改建、扩建原有危险废物经营设施的；（四）经营危险废物超过原批准年经营规模20%以上的。第十三条第二款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第二十三条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t>
  </si>
  <si>
    <t>对未取得《经营许可证》从事医疗废物的收集、运送、贮存、处置等活动的违法行为的处罚</t>
  </si>
  <si>
    <t>1.《医疗废物管理条例》（国务院令第380号）第五十二条未取得经营许可证从事医疗废物的收集、运送、贮存、处置等活动的，由县级以上地方人民政府环境保护行政主管部门责令立即停止违法行为，没收违法所得，可以并处违法所得1倍以下的罚款。2.《医疗废物管理行政处罚办法》（国家环境保护总局令第21号）第十四条有《条例》第五十二条规定的情形，未取得经营许可证从事医疗废物的收集、运送、贮存、处置等活动的，由县级以上人民政府环境保护行政主管部门依照《中华人民共和国固体废物污染环境防治法》第七十七条规定责令停止违法行为，没收违法所得，可以并处违法所得三倍以下的罚款。</t>
  </si>
  <si>
    <t>对无《危险废物经营许可证》或者不按照危险废物经营许可证规定,从事收集、贮存、利用、处置危险废物经营活动的违法行为的处罚</t>
  </si>
  <si>
    <t>《中华人民共和国固体废物污染环境防治法》（1995年10月30日主席令第五十八号，2020年4月29日主席令第四十三号修改）第一百一十四条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</si>
  <si>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t>对危险废物经营单位违反定期报告危险废物经营活动的处罚</t>
  </si>
  <si>
    <t>《危险废物经营许可证管理办法》（国务院令第666号修正）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第二十六条违反本办法第十八条规定的，由县级以上地方人民政府环境保护主管部门责令限期改正，给予警告；逾期不改正的，由原发证机关暂扣或者吊销危险废物经营许可证。</t>
  </si>
  <si>
    <t>对危险废物收集、贮存、运输、处置不符合要求的行为处罚</t>
  </si>
  <si>
    <t>《中华人民共和国固体废物污染环境防治法》（1995年10月30日主席令第五十八号，2020年4月29日主席令第四十三号修改）第一百一十二条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</si>
  <si>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未执行经营情况记录簿制度、未履行日常环境监测或者未按规定报告进口固体废物经营情况和环境监测情况的行政处罚</t>
  </si>
  <si>
    <t>《固体废物进口管理办法》(环境保护部令第12号）第四十八条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</si>
  <si>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对造成固体废物污染环境事故的处罚</t>
  </si>
  <si>
    <t>《中华人民共和国固体废物污染环境防治法》（1995年10月30日主席令第五十八号，2020年4月29日主席令第四十三号修改）第一百一十八条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</si>
  <si>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对造成固体废物严重污染环境的处罚</t>
  </si>
  <si>
    <t>对危险废物经营单位被责令限期整改，逾期不整改或者经整改仍不符合原发证条件的处罚</t>
  </si>
  <si>
    <t>《危险废物经营许可证管理办法》（国务院令第666号修正）第二十八条危险废物经营单位被责令限期整改，逾期不整改或者经整改仍不符合原发证条件的，由原发证机关暂扣或者吊销危险废物经营许可证。</t>
  </si>
  <si>
    <t>对未按照规定对本单位的放射性同位素、射线装置安全和防护状况进行评估或者发现安全隐患不及时整改的处罚</t>
  </si>
  <si>
    <t>《放射性同位素与射线装置安全和防护条例》（2005年9月14日国务院令第449号，2019年3月2日第二次修订）第六十条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</si>
  <si>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对不按规定设置放射性警示标志和建立安保制度及应急措施的处罚</t>
  </si>
  <si>
    <t>《中华人民共和国放射性污染防治法》（中华人民共和国主席令第六号）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t>
  </si>
  <si>
    <t>对未经批准擅自在野外进行放射性同位素示踪实验的处罚</t>
  </si>
  <si>
    <t>《放射性同位素与射线装置安全和防护条例》(国务院令第449号，2019年3月2日第二次修订)第五十七条　违反本条例规定，生产、销售、使用放射性同位素和射线装置的单位有下列行为之一的，由县级以上人民政府生态环境主管部门责令停止违法行为，限期改正；逾期不改正的，处1万元以上10万元以下的罚款： 　　（一）在室外、野外使用放射性同位素和射线装置，未按照国家有关安全和防护标准的要求划出安全防护区域和设置明显的放射性标志的； 　　（二）未经批准擅自在野外进行放射性同位素示踪试验的。</t>
  </si>
  <si>
    <t>对违反辐射安全许可规定的处罚</t>
  </si>
  <si>
    <t>《中华人民共和国放射性污染防治法》(国务院令第449号，2019年3月2日第二次修订)第五十二条　违反本法规定，未经许可或者批准，核设施营运单位擅自进行核设施的建造、装料、运行、退役等活动的，由国务院生态环境行政主管部门责令停止违法行为，限期改正，并处二十万元以上五十万元以下罚款；构成犯罪的，依法追究刑事责任。</t>
  </si>
  <si>
    <t>对核设施营运单位、核技术利用单位或者放射性固体废物贮存、处置单位未按照规定对有关工作人员进行技术培训和考核的处罚</t>
  </si>
  <si>
    <t>《放射性废物安全管理条例》(国务院令第612号)第四十二条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</si>
  <si>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对违反辐射监测及报告制度以及不按规定建立相关记录档案的处罚</t>
  </si>
  <si>
    <t>《中华人民共和国放射性污染防治法》（中华人民共和国主席令第六号）第四十九条违反本法规定，有下列行为之一的，由县级以上人民政府环境保护行政主管部门或者其他有关部门依据职权责令限期改正，可以处二万元以下罚款：（一）不按照规定报告有关环境监测结果的；（二）拒绝环境保护行政主管部门和其他有关部门进行现场检查，或者被检查时不如实反映情况和提供必要资料的。</t>
  </si>
  <si>
    <t>对违反放射性同位素与射线装置及放射性废物处置规定的处罚</t>
  </si>
  <si>
    <t>《中华人民共和国放射性污染防治法》（中华人民共和国主席令第六号）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第五十四条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二）向环境排放不得排放的放射性废气、废液的；（三）不按照规定的方式排放放射性废液，利用渗井、渗坑、天然裂隙、溶洞或者国家禁止的其他方式排放放射性废液的；（四）不按照规定处理或者贮存不得向环境排放的放射性废液的；（五）将放射性固体废物提供或者委托给无许可证的单位贮存和处置的。有前款第（一）项、第（二）项、第（三）项、第（五）项行为之一的，处十万元以上二十万元以下罚款；有前款第（四）项行为的，处一万元以上十万元以下罚款。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</si>
  <si>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对逾期不整改或者经整改仍不符合原发证条件的处罚</t>
  </si>
  <si>
    <t>《放射性同位素与射线装置安全和防护条例》(国务院令第449号，2019年3月2日第二次修订)第六十二条 生产、销售、使用放射性同位素和射线装置的单位被责令限期整改，逾期不整改或者经整改仍不符合原发证条件的，由原发证机关暂扣或者吊销许可证。</t>
  </si>
  <si>
    <t>对伪造、变造、转让许可证的处罚</t>
  </si>
  <si>
    <t>《放射性同位素与射线装置安全和防护条例》(国务院令第449号，2019年3月2日第二次修订)第五十五条　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</si>
  <si>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对未按照规定对废旧放射源进行处理；违法使用Ⅰ类、Ⅱ类、Ⅲ类放射源的场所和生产放射性同位素的场所，以及终结运行后产生放射性污染的射线装置实施退役的处罚</t>
  </si>
  <si>
    <t>放射性同位素与射线装置安全和防护条例》(国务院令第449号，2019年3月2日第二次修订)第五十九条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 　　（一）未按照规定对废旧放射源进行处理的； 　　（二）未按照规定对使用Ⅰ类、Ⅱ类、Ⅲ类放射源的场所和生产放射性同位素的场所，以及终结运行后产生放射性污染的射线装置实施退役的。”</t>
  </si>
  <si>
    <t>对生产放射性同位素的单位的相关违法行为的处罚</t>
  </si>
  <si>
    <t>《放射性同位素与射线装置安全和防护条例》(国务院令第449号，2019年3月2日第二次修订)第五十八条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（二）未按照国务院环境保护主管部门制定的编码规则，对生产的放射源进行统一编码的； 　　（三）未将放射性同位素产品台账和放射源编码清单报国务院环境保护主管部门备案的； 　　（四）出厂或者销售未列入产品台账的放射性同位素和未编码的放射源的。</t>
  </si>
  <si>
    <t>对生产、销售、使用放射性同位素和射线装置的单位违反相关规定的处罚</t>
  </si>
  <si>
    <t>《放射性同位素与射线装置安全和防护条例》(国务院令第449号，2019年3月2日第二次修订)第五十二条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</si>
  <si>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t>对伪造、变造、转让放射性同位素进口和转让批准文件的处罚</t>
  </si>
  <si>
    <t>《放射性同位素与射线装置安全和防护条例》(国务院令第449号，2019年3月2日第二次修订)第五十五条 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t>
  </si>
  <si>
    <t>对在饮用水水源保护区从事有关违法行为的处罚</t>
  </si>
  <si>
    <t>《中华人民共和国水污染防治法》(中华人民共和国主席令第七十号)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未经水行政主管部门或者流域管理机构同意，在江河、湖泊新建、改建、扩建排污口的，由县级以上人民政府水行政主管部门或者流域管理机构依据职权，依照前款规定采取措施、给予处罚。</t>
  </si>
  <si>
    <t>对违反建设项目环境影响评价制度和环保竣工验收制度的处罚</t>
  </si>
  <si>
    <t>《中华人民共和国环境影响评价法》第三十一条建设单位未依法报批建设项目环境影响报告书、报告表，或者未依照本法第二十四条的规定重新报批或者报请重新审核环境影响报告书、报告表，擅自开工建设的，由县级以上环境保护行政主管部门责令停止建设，根据违法情节和危害后果，处建设项目总投资额百分之一以上百分之五以下的罚款，并可以责令恢复原状；对建设单位直接负责的主管人员和其他直接责任人员，依法给予行政处分。</t>
  </si>
  <si>
    <t>对违反排污许可制度或通过逃避监管的方式排放水、大气污染物的处罚</t>
  </si>
  <si>
    <t>1.《中华人民共和国水污染防治法》(中华人民共和国主席令第七十号)第八十三条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二）超过水污染物排放标准或者超过重点水污染物排放总量控制指标排放水污染物的；（三）利用渗井、渗坑、裂隙、溶洞，私设暗管，篡改、伪造监测数据，或者不正常运行水污染防治设施等逃避监管的方式排放水污染物的；（四）未按照规定进行预处理，向污水集中处理设施排放不符合处理工艺要求的工业废水的。2.《中华人民共和国大气污染防治法》(中华人民共和国主席令第三十一号)第九十九条违反本法规定，有下列行为之一的，由县级以上人民政府环境保护主管部门责令改正或者限制生产、停产整治，并处十万元以上一百万元以下的罚款；情节严重的，报经有批准权的人民政府批准，责令停业、关闭：（一）未依法取得排污许可证排放大气污染物的；（二）超过大气污染物排放标准或者超过重点大气污染物排放总量控制指标排放大气污染物的；（三）通过逃避监管的方式排放大气污染物的。</t>
  </si>
  <si>
    <t>对未按规定采取措施，或未开展水、大气环境监测或建立相关环境管理信息档案的处罚</t>
  </si>
  <si>
    <t>1.《中华人民共和国水污染防治法》(中华人民共和国主席令第七十号)第八十二条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2.《中华人民共和国大气污染防治法》(中华人民共和国主席令第三十一号)第一百条违反本法规定，有下列行为之一的，由县级以上人民政府环境保护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环境保护主管部门的监控设备联网，并保证监测设备正常运行的；（四）重点排污单位不公开或者不如实公开自动监测数据的；（五）未按照规定设置大气污染物排放口的。</t>
  </si>
  <si>
    <t>对违反水、大气污染防治法造成污染事故的处罚</t>
  </si>
  <si>
    <t>1.《中华人民共和国水污染防治法》(中华人民共和国主席令第七十号)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2.《中华人民共和国大气污染防治法》(中华人民共和国主席令第三十一号)第一百二十二条违反本法规定，造成大气污染事故的，由县级以上人民政府环境保护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t>
  </si>
  <si>
    <t>对未按规定设置水排污口的处罚</t>
  </si>
  <si>
    <t>对未采取措施防治大气污染的处罚</t>
  </si>
  <si>
    <t>《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第一百一十七条违反本法规定，有下列行为之一的，由县级以上人民政府环境保护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</si>
  <si>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对企业事业单位和其他生产经营者超过污染物排放标准或者超过重点污染物排放总量控制指标排放污染物的处罚</t>
  </si>
  <si>
    <t>《中华人民共和国环境保护法》（2014年修订）第六十条 企业事业单位和其他生产经营者超过污染物排放标准或者超过重点污染物排放总量控制指标排放污染物的 ，县级以上人民政府环境保护主管部门可以责令其采取限制生产、停产整治等措施；情节严重的，报经有批准权的人民政府批准，责令停业、关闭。</t>
  </si>
  <si>
    <t>对企业事业单位和其他生产经营者违法排放污染物受到罚款处罚拒不改正的按日连续处罚</t>
  </si>
  <si>
    <t>《中华人民共和国环境保护法》(中华人民共和国主席令第九号)第五十九条企业事业单位和其他生产经营者违法排放污染物，受到罚款处罚，被责令改正，拒不改正的，依法作出处罚决定的行政机关可以自责令改正之日的次日起，按照原处罚数额按日连续处罚。</t>
  </si>
  <si>
    <t>对拒绝接受检查或在检查时弄虚作假的处罚</t>
  </si>
  <si>
    <t>1.《中华人民共和国大气污染防治法》(中华人民共和国主席令第三十一号)第九十八条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 
2.《中华人民共和国水污染防治法》(中华人民共和国主席令第七十号)第八十一条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3.《中华人民共和国放射性污染防治法》(国家主席令第6号)第四十九条 违反本法规定，有下列行为之一的，由县级以上人民政府环境保护行政主管部门或者其他有关部门依据职权责令限期改正，可以处二万元以下罚款： （一）不按照规定报告有关环境监测结果的； （二）拒绝环境保护行政主管部门和其他有关部门进行现场检查，或者被检查时不如实反映情况和提供必要资料的。 
4.《中华人民共和国噪声污染防治法》第七十一条　违反本法规定，拒绝、阻挠监督检查，或者在接受监督检查时弄虚作假的，由生态环境主管部门或者其他负有噪声污染防治监督管理职责的部门责令改正，处二万元以上二十万元以下的罚款。</t>
  </si>
  <si>
    <t>对需要配套建设的环境噪声污染防治设施没有建成或者没有达到国家规定的要求擅自投入生产或者使用的处罚</t>
  </si>
  <si>
    <t>《中华人民共和国环境噪声污染防治法》(中华人民共和国主席令第77号)第四十八条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</si>
  <si>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重点排污单位不公开环境信息</t>
  </si>
  <si>
    <t>《企业事业单位环境信息公开办法》(中华人民共和国环境保护部令第31号)第十六条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t>
  </si>
  <si>
    <t>污染源自动监控违法行为的处罚</t>
  </si>
  <si>
    <t>1.《污染源自动监控管理办法》(总局令第28号)第十六条违反本办法规定，现有排污单位未按规定的期限完成安装自动监控设备及其配套设施的，由县级以上环境保护部门责令限期改正，并可处1万元以下的罚款。第十七条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第十八条违反本办法规定，有下列行为之一的，由县级以上地方环境保护部门按以下规定处理：（一）故意不正常使用水污染物排放自动监控系统，或者未经环境保护部门批准，擅自拆除、闲置、破坏水污染物排放自动监控系统，排放污染物超过规定标准的；（二）不正常使用大气污染物排放自动监控系统，或者未经环境保护部门批准，擅自拆除、闲置、破坏大气污染物排放自动监控系统的；（三）未经环境保护部门批准，擅自拆除、闲置、破坏环境噪声排放自动监控系统，致使环境噪声排放超过规定标准的。有前款第（一）项行为的，依据《水污染防治法》第四十八条和《水污染防治法实施细则》第四十一条的规定，责令恢复正常使用或者限期重新安装使用，并处10万元以下的罚款；有前款第（二）项行为的，依据《大气污染防治法》第四十六条的规定，责令停止违法行为，限期改正，给予警告或者处5万元以下罚款；有前款第（三）项行为的，依据《环境噪声污染防治法》第五十条的规定，责令改正，处3万元以下罚款。2.《医疗废物管理条例》(国务院令第380号）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t>
  </si>
  <si>
    <t>对生产超过污染物排放标准的机动车、非道路移动机械的处罚</t>
  </si>
  <si>
    <t>《中华人民共和国大气污染防治法》(中华人民共和国主席令第三十一号)第一百零九条违反本法规定，生产超过污染物排放标准的机动车、非道路移动机械的，由省级以上人民政府环境保护主管部门责令改正，没收违法所得，并处货值金额一倍以上三倍以下的罚款，没收销毁无法达到污染物排放标准的机动车、非道路移动机械；拒不改正的，责令停产整治，并由国务院机动车生产主管部门责令停止生产该车型。违反本法规定，机动车、非道路移动机械生产企业对发动机、污染控制装置弄虚作假、以次充好，冒充排放检验合格产品出厂销售的，由省级以上人民政府环境保护主管部门责令停产整治，没收违法所得，并处货值金额一倍以上三倍以下的罚款，没收销毁无法达到污染物排放标准的机动车、非道路移动机械，并由国务院机动车生产主管部门责令停止生产该车型。
受省市委托办理</t>
  </si>
  <si>
    <t>对机动车、非道路移动机械生产企业对发动机、污染控制装置弄虚作假、以次充好，冒充排放检验合格产品出厂销售的处罚</t>
  </si>
  <si>
    <t>对机动车生产、进口企业未按照规定向社会公布其生产、进口机动车车型的排放检验信息或者污染控制技术信息的处罚</t>
  </si>
  <si>
    <t>《中华人民共和国大气污染防治法》(中华人民共和国主席令第三十一号)第一百一十一条违反本法规定，机动车生产、进口企业未按照规定向社会公布其生产、进口机动车车型的排放检验信息或者污染控制技术信息的，由省级以上人民政府环境保护主管部门责令改正，处五万元以上五十万元以下的罚款。
受省市委托办理</t>
  </si>
  <si>
    <t>对以临时更换机动车污染控制装置等弄虚作假的方式通过机动车排放检验或者破坏机动车车载排放诊断系统的处罚</t>
  </si>
  <si>
    <t>《中华人民共和国大气污染防治法》(中华人民共和国主席令第三十一号)第一百一十二条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t>
  </si>
  <si>
    <t>对擅自建设入河排污口行为的处罚</t>
  </si>
  <si>
    <t>《中华人民共和国水法》（主席令第48号）第六十七条在饮用水水源保护区内设置排污口的，由县级以上地方人民政府责令限期拆除、恢复原状；逾期不拆除、不恢复原状的，强行拆除、恢复原状，并处五万元以上十万元以下的罚款。</t>
  </si>
  <si>
    <t>对违反土壤污染防治法行为的处罚</t>
  </si>
  <si>
    <t>《中华人民共和国土壤污染防治法》(2018年8月31日中华人民共和国主席令第八号)第八十六条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
（二）土壤污染重点监管单位篡改、伪造监测数据的；
（三）土壤污染重点监管单位未按年度报告有毒有害物质排放情况，或者未建立土壤污染隐患排查制度的；
（四）拆除设施、设备或者建筑物、构筑物，企业事业单位未采取相应的土壤污染防治措施或者土壤污染重点监管单位未制定、实施土壤污染防治工作方案的；
（五）尾矿库运营、管理单位未按照规定采取措施防止土壤污染的；
（六）尾矿库运营、管理单位未按照规定进行土壤污染状况监测的；
（七）建设和运行污水集中处理设施、固体废物处置设施，未依照法律法规和相关标准的要求采取措施防止土壤污染的。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
第八十七条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
第八十九条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
第九十条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
第九十一条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
（一）未单独收集、存放开发建设过程中剥离的表土的；
（二）实施风险管控、修复活动对土壤、周边环境造成新的污染的；
（三）转运污染土壤，未将运输时间、方式、线路和污染土壤数量、去向、最终处置措施等提前报所在地和接收地生态环境主管部门的；
（四）未达到土壤污染风险评估报告确定的风险管控、修复目标的建设用地地块，开工建设与风险管控、修复无关的项目的。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
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
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</si>
  <si>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对自然保护地内进行非法开矿、修路、筑坝、建设造成生态破坏的执法权</t>
  </si>
  <si>
    <t>《中共中央办公厅国务院办公厅印发&lt;关于深化生态环境保护综合行政执法改革的指导意见&gt;的通知》(中办发〔2018〕64号)二、主要任务（一）整合执法职责“……根据原相关部门工作职责，具体整合范围包括：……林业部门对自然保护地内进行非法开矿、修路、筑坝、建设造成生态破坏的执法权。”</t>
  </si>
  <si>
    <t>对排放污染物的企事业单位和其他生产经营者进行现场检查</t>
  </si>
  <si>
    <t>行政检查</t>
  </si>
  <si>
    <t>《中华人民共和国环境保护法》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</si>
  <si>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t>1.检查责任；2.监督整改责任；3.处置决定责任；4.其他法律法规规章文件规定应履行的责任。</t>
  </si>
  <si>
    <t>《中华人民共和国环境保护法》</t>
  </si>
  <si>
    <t>发生辐射事故或有证据证明辐射事故可能发生时采取的临时措施</t>
  </si>
  <si>
    <t>行政强制</t>
  </si>
  <si>
    <t>《放射性同位素与射线装置安全和防护条例》(国务院令第449号，2019年3月2日第二次修订)第四十三条　在发生辐射事故或者有证据证明辐射事故可能发生时，县级以上人民政府生态环境主管部门有权采取下列临时控制措施： 　　（一）责令停止导致或者可能导致辐射事故的作业； 　　（二）组织控制事故现场。</t>
  </si>
  <si>
    <t>1.催告责任；2.决定责任；3.执行责任；4.事后责任；5.其他法律法规规章文件规定应履行的责任。</t>
  </si>
  <si>
    <t>1.《行政强制法》
第三十五条行政机关作出强制执行决定前，应当事先催告当事人履行义务。催告应当以书面形式作出，并载明下列事项：……第三十八条催告书应当直接送达当事人。第三十六条当事人收到催告书后有权进行陈述和申辩。行政机关应当充分听取当事人的意见……。
2.《行政强制法》第三十七条经催告，当事人逾期仍不履行行政决定，无正当理由的，行政机关可作出强制执行决定。
《行政强制法》第三十七条强制执行决定应当以书面形式作出，并载明下列事项：（一）当事人的姓名……(五)行政机关的名称、印章和日期。第三十八条行政强制执行决定书应当直接送达当事人。
3.《行政强制法》第十八条行政机关实施行政强制措施应当遵守下列规定：（五）当场告知当事人采取行政强制措施的理由、依据以及当事人依法享有的权利、救济途径；
4.《行政强制法》第五十一条(四)代履行完毕，行政机关到场监督的工作人员、代履行人和当事人或者见证人应当在执行文书上签名或者盖章。代履行的费用按照成本合理确定，由当事人承担。</t>
  </si>
  <si>
    <t>查封、扣押(暂扣)造成环境违法的有关场所、设施、设备、物品等</t>
  </si>
  <si>
    <t>1.《中华人民共和国环境保护法》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2.《中华人民共和国大气污染防治法》第三十条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3.《中华人民共和国固体废物污染环境防治法》第二十七条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4.《医疗废物管理条例》第三十九条卫生行政主管部门、环境保护行政主管部门履行监督检查职责时，有权采取下列措施:（四）查封或者暂扣涉嫌违反本条例规定的场所、设备、运输工具和物品；5.《危险化学品安全管理条例》第七条负有危险化学品安全监督管理职责的部门依法进行监督检查，可以采取下列措施：经本部门主要负责人批准，查封违法生产、储存、使用、经营危险化学品的场所，扣押违法生产、储存、使用、经营、运输的危险化学品以及用于违法生产、使用、运输危险化学品的原材料、设备、运输工具；</t>
  </si>
  <si>
    <t>1.《行政强制法》
第三十五条行政机关作出强制执行决定前，应当事先催告当事人履行义务。催告应当以书面形式作出，并载明下列事项：……第三十八条催告书应当直接送达当事人。第三十六条当事人收到催告书后有权进行陈述和申辩。行政机关应当充分听取当事人的意见……。
2.《行政强制法》第三十七条经催告，当事人逾期仍不履行行政决定，无正当理由的，行政机关可作出强制执行决定。
《行政强制法》第三十七条强制执行决定应当以书面形式作出，并载明下列事项：（一）当事人的姓名……(五)行政机关的名称、印章和日期。第三十八条行政强制执行决定书应当直接送达当事人。
3.《行政强制法》第十八条行政机关实施行政强制措施应当遵守下列规定：（五）当场告知当事人采取行政强制措施的理由、依据以及当事人依法享有的权利、救济途径；
4.《行政强制法》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</si>
  <si>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对不按要求采取治理措施或者不具备治理能力、治理不合规的指定有治理能力的单位进行代治理(代处置)</t>
  </si>
  <si>
    <t>1.《中华人民共和国水污染防治法》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2.《中华人民共和国固体废物污染环境防治法》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3.《中华人民共和国放射性污染防治法》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</si>
  <si>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责令污染单位排除妨碍、恢复环境原状（责令限期拆除、排除危害）</t>
  </si>
  <si>
    <t>1.《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未经水行政主管部门或者流域管理机构同意，在江河、湖泊新建、改建、扩建排污口的，由县级以上人民政府水行政主管部门或者流域管理机构依据职权，依照前款规定采取措施、给予处罚。第九十一条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2.《中华人民共和国放射性污染防治法》第五十条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</si>
  <si>
    <t>对环境违法行为举报的奖励</t>
  </si>
  <si>
    <t>行政奖励</t>
  </si>
  <si>
    <t>1.《中华人民共和国环境保护法》 第五十七条公民、法人和其他组织发现任何单位和个人有污染环境和破坏生态行为的，有权向环境保护主管部门或者其他负有环境保护监督管理职责的部门举报。 公民、法人和其他组织发现地方各级人民政府、县级以上人民政府环境保护主管部门和其他负有环境保护监督管理职责的部门不依法履行职责的，有权向其上级机关或者监察机关举报。 接受举报的机关应当对举报人的相关信息予以保密，保护举报人的合法权益。 
 2.《中华人民共和国大气污染防治法》 第三十一条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  
3.《中华人民共和国固体废物污染环境防治法》 第三十一条　任何单位和个人都有权对造成固体废物污染环境的单位和个人进行举报。 生态环境主管部门和其他负有固体废物污染环境防治监督管理职责的部门应当将固体废物污染环境防治举报方式向社会公布，方便公众举报。 接到举报的部门应当及时处理并对举报人的相关信息予以保密；对实名举报并查证属实的，给予奖励。 举报人举报所在单位的，该单位不得以解除、变更劳动合同或者其他方式对举报人进行打击报复。 
 4.《中华人民共和国土壤污染防治法》 第八十四条　任何组织和个人对污染土壤的行为，均有向生态环境主管部门和其他负有土壤污染防治监督管理职责的部门报告或者举报的权利。 生态环境主管部门和其他负有土壤污染防治监督管理职责的部门应当将土壤污染防治举报方式向社会公布，方便公众举报。 接到举报的部门应当及时处理并对举报人的相关信息予以保密；对实名举报并查证属实的，给予奖励。 举报人举报所在单位的，该单位不得以解除、变更劳动合同或者其他方式对举报人进行打击报复。 
 5.《信访工作条例》第二十九条第二款  信访人反映的情况、提出的建议意见，对国民经济和社会发展或者对改进工作以及保护社会公共利益有贡献的，应当按照有关规定给予奖励。 
 6.《关于实施生态环境违法行为举报奖励制度的指导意见》（环办执法〔2020〕8号） 
 7.《吉林省生态环境违法行为有奖举报办法》
 8.《吉林市生态环境违法行为有奖举报实施细则》</t>
  </si>
  <si>
    <t>1、受理责任：开始受理，接待、记录。根据国家法律法规，如不符合条件，不予受理，并告知其不予受理并说明理由；如符合条件，予以受理。2、办理反馈责任：60个工作日。
3、奖励责任：《吉林省环境违法行为有奖举报办法》第三条县级以上生态环境主管部门按照属地管理、分级负责的原则，实施奖励工作。对举报人的奖励，由对环境违法行为作出处理决定的生态环境主管部门办理。第五条经生态环境主管调查属实，对举举报对象作出处理后，根据处理结果，给予一次性奖励（最低500元人民币，最高1万元人民币）。第六条无法确定举报对象的，经生态环境主管部门查实非法倾倒一般工业固体废物和危险废物的环境违法行为，根据非法倾倒的数量给予一次性奖励。其中，非法倾倒危险废物1000吨（含）以上的，每件奖励人民币3万元；非法倾倒一般工业固体废物10万吨（含）以上或危险废物100吨至1000吨以下的，每件奖励人民币1万元；非法倾倒一般工业固体废物1万吨至10万吨以下或危险废物3吨至100吨以下的，每件奖励人民币5000元。举报案件属实，符合奖励规定的，生态环境主管部门在案件半截后15个工作日内，做出决定，通知举报人领取奖金。
4、保密责任：《中华人民共和国大气污染防治法》第三十一条环境保护主管部门和其他负有大气环境保护监督管理职责的部门接到举报的，应当及时处理并对举报人的相关信息予以保密。</t>
  </si>
  <si>
    <t>《中华人民共和国环境保护法》《中华人民共和国大气污染防治法》《中华人民共和国固体废物污染环境防治法》《中华人民共和国土壤污染防治法》《信访条例》</t>
  </si>
  <si>
    <t>对建设项目环境影响后评价报告的备案</t>
  </si>
  <si>
    <t>其他行政权力</t>
  </si>
  <si>
    <t>1.《建设项目环境保护管理条例》（国务院令第682号）第十九条前款规定的建设项目投入生产或者使用后，应当按照国务院环境保护行政主管部门的规定开展环境影响后评价。
2.《建设项目环境影响后评价管理办法（试行）》（环境保护部令第37号）第六条建设单位或者生产经营单位应当将环境影响后评价文件报原审批环境影响报告书的环境保护主管部门备案，并接受环境保护主管部门的监督检查。</t>
  </si>
  <si>
    <t>1.受理责任；2.备案责任；3.其他法律法规规章文件规定应履行的责任。</t>
  </si>
  <si>
    <t>《建设项目环境影响后评价管理办法（试行）》</t>
  </si>
  <si>
    <t>排污许可</t>
  </si>
  <si>
    <t>市级,县级</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</si>
  <si>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  
《中华人民共和国固体废物污染环境防治法》（1995年10月30日主席令第五十八号，2020年4月29日主席令第四十三号修改）第三十九条：产生工业固体废物的单位应当取得排污许可证。排污许可的具体办法和实施步骤由国务院规定。 产生工业固体废物的单位应当向所在地生态环境主管部门提供工业固体废物的种类、数量、流向、贮存、利用、处置等有关资料，以及减少工业固体废物产生、促进综合利用的具体措施，并执行排污许可管理制度的相关规定。
《中华人民共和国噪声污染防治法》第三十六条　排放工业噪声的企业事业单位和其他生产经营者，应当采取有效措施，减少振动、降低噪声，依法取得排污许可证或者填报排污登记表。
实行排污许可管理的单位，不得无排污许可证排放工业噪声，并应当按照排污许可证的要求进行噪声污染防治。
《排污许可管理条例》第二条第一款：依照法律规定实行排污许可管理的企业事业单位和其他生产经营者（以下称排 污单位），应当依照本条例规定申请取得排污许可证；未取得排污许可证的，不得排放污染物。
《排污许可管理办法（试行）》第五十条：有下列情形之一的，核发环保部门应当依法办理排污许可证的注销手续,并在全国排污许可证管理信息平台上公告：  （一）排污许可证有效期届满，未延续的；　（二）排污单位被依法终止的； 　（三）应当注销的其他情形。
《排污许可管理条例》第十四条：排污许可证有效期为5年。  排污许可证有效期届满，排污单位需要继续排放污染物的，应当于排污许可证有效期届 满60日前向审批部门提出申请。审批部门应当自受理申请之日起20日内完成审查；对符合条件的予以延续，对不符合条件的不予延续并书面说明理由。  排污单位变更名称、住所、法定代表人或者主要负责人的，应当自变更之日起30日内，向审批部门申请办理排污许可证变更手续。</t>
  </si>
  <si>
    <t>1.受理责任：将法律、法规、规章规定的有关行政许可的事项、依据、条件、数量、程序、期限以及需要提交的全部材料的目录和申请书示范文本等公示，对申请人提交的申请材料齐全、符合法定形式进行审查，符合条件的进行受理；2.审查责任：根据法定条件和程序，对申请材料的实质内容进行核实、核查，对行政许可申请进行审查时，发现行政许可事项直接关系他人重大利益的，应当告知该利害关系人；3.决定责任：申请人的申请符合法定条件、标准的，依法作出准予行政许可的书面决定。依法作出不予行政许可的书面决定的，说明理由，并告知申请人享有依法申请行政复议或者提起行政诉讼的权利；4.事中、事后监管责任：按照相关法律、法规对被许可人从事行政许可事项活动情况的有关材料，履行监督责任；5.其他法律法规规章文件规定履行的责任。</t>
  </si>
  <si>
    <t>《中华人民共和国行政许可法》《中华人民共和国环境保护法》《中华人民共和国水污染防治法》《中华人民共和国大气染防治法》《排污许可管理条例》</t>
  </si>
  <si>
    <t>一般建设项目环境影响评价审批</t>
  </si>
  <si>
    <t>磐石市
司法局</t>
  </si>
  <si>
    <t>律师事务所年度考核初审</t>
  </si>
  <si>
    <t>县级</t>
  </si>
  <si>
    <t>《律师事务所管理办法》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t>
  </si>
  <si>
    <t>1.落实责任：落实司法局制定的考核细则。2.初审考核：按照市局要求进行初步考核。3.报送责任：报送上级司法行政机关。4.其他法律法规规章文件规定应履行的责任。</t>
  </si>
  <si>
    <t>对律师事务所和律师拒绝法律援助机构指派的行政处罚</t>
  </si>
  <si>
    <t>1.《中华人民共和国法律援助法》第六十二条：律师事务所、基层法律服务所有下列情形之一的，由司法行政部门依法给予处罚：（一）无正当理由拒绝接受法律援助机构指派；（二）接受指派后，不及时安排本所律师、基层法律服务工作者办理法律援助事项或者拒绝为本所律师、基层法律服务工作者办理法律援助事项提供支持和保障；（三）纵容或者放任本所律师、基层法律服务工作者怠于履行法律援助义务或者擅自终止提供法律援助；（四）法律法规规定的其他情形。
2.《中华人民共和国法律援助法》第六十三条：律师、基层法律服务工作者有下列情形之一的，由司法行政部门依法给予处罚：（一）无正当理由拒绝履行法律援助义务或者怠于履行法律援助义务；（二）擅自终止提供法律援助；（三）收取受援人财物；（四）泄露法律援助过程中知悉的国家秘密、商业秘密和个人隐私；（五）法律法规规定的其他情形。</t>
  </si>
  <si>
    <t>1.立案责任：通过法律援助案件的指派和接受当事人投诉及群众反映，发现和掌握律师事务所及律师违反规定线索，登记受理；在规定日期内告知当事人反馈处理结果。2.调查取证责任：依据线索，采取各种方式查清事实，形成调查核实材料；结合《法律援助法》相关规定做出拟处理意见书。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8.其他法律法规规章文件规定应履行的责任。</t>
  </si>
  <si>
    <t>监督、管理律师执业活动</t>
  </si>
  <si>
    <t>1.《中华人民共和国律师法》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律师执业管理办法》第五十条：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t>
  </si>
  <si>
    <t>1.检查责任：依法对律师机构、律师的执业活动进行监督、指导。2.督促整改责任：针对检查律师和律师机构执业活动中出现的问题，提出整改措施。3.处置决定责任：对检查发现的问题，责令改正；认为律师和律师事务所的违法行为应当给予行政处罚的，应当向上级司法行政部门提出处罚建议。4.其他法律法规规章文件规定应履行的责任。</t>
  </si>
  <si>
    <t>对律师事务所、律师进行表彰奖励</t>
  </si>
  <si>
    <t>1.《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
2.《律师执业管理办法》第五条：司法行政机关、律师协会应当建立健全律师表彰奖励制度，根据有关规定设立综合性和单项表彰项目，对为维护人民群众合法权益、促进经济社会发展和国家法治建设作出突出贡献的律师进行表彰奖励。</t>
  </si>
  <si>
    <t>1.明确方案责任：司法局负责受理，按照上级司法行政部门和本级司法行政部门下发的表彰方案，明确标准、比例和程序。2.组织推荐责任：严格按照表彰方案规定的条件、程序，组织推荐工作，对推荐对象进行初审。3.审核公示责任：对符合条件的推荐对象进行审核，报上级司法行政部门审核，并进行公示。4.表彰责任：按照上级部门要求，对公示无异议的候选对象名单予以表彰。5.其他责任：法律法规规章文件规定应履行的其他责任。</t>
  </si>
  <si>
    <t>对没有取得律师执业证书的以律师名义从事法律服务业务人员的行政处罚</t>
  </si>
  <si>
    <t>《中华人民共和国律师法》第五十五条：没有取得律师执业证书的人员以律师名义从事法律服务业务的，由所在地的县级以上地方人民政府司法行政部门责令停止非法执业，没收违法所得，处违法所得一倍以上五倍以下的罚款。</t>
  </si>
  <si>
    <t>1.立案责任：通过举报、巡查、或者基层法律服务所和律师事务所上报及其他机关移送的违规案件等，发现没有取得律师执业证书的人员以律师名义从事法律服务业的，予以审查，决定是否立案。2.调查取证责任：对立案的案件，指定专人负责，及时组织调查取证，通过搜集证据、现场了解核实情况等进行调查，并制作笔录。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自觉履行或强制执行。8.其他法律法规规章文件规定应履行的责任。</t>
  </si>
  <si>
    <t>公证业务</t>
  </si>
  <si>
    <t>行政确认</t>
  </si>
  <si>
    <t>1.《中华人民共和国公证法》第二十七条：申请办理公证的当事人应当向公证机构如实说明申请公证事项的有关情况，提供真实、合法、充分的证明材料；提供的证明材料不充分的，公证机构可以要求补充。公证机构受理公证申请后，应当告知当事人申请公证事项的法律意义和可能产生的法律后果，并将告知内容记录存档。
2.《中华人民共和国公证法》第二十八条：公证机构办理公证，应当根据不同公证事项的办证规则，分别审查下列事项：（一）当事人的身份、申请办理该项公证的资格以及相应的权利；（二）提供的文书内容是否完备，含义是否清晰，签名、印鉴是否齐全；（三）提供的证明材料是否真实、合法、充分；（四）申请公证的事项是否真实、合法。
3.《公证程序规则》第四十一条：审批公证事项及拟出具的公证书，应当审核以下内容：(一)申请公证的事项及其文书是否真实、合法；(二)公证事项的证明材料是否真实、合法、充分；(三)办证程序是否符合《公证法》、本规则及有关办证规则的规定；(四)拟出具的公证书的内容、表述和格式是否符合相关规定。审批重大、复杂的公证事项，应当在审批前提交公证机构集体讨论。讨论的情况和形成的意见，应当记录归档。
4.《中华人民共和国公证法》第三十二条：公证书应当按照国务院司法行政部门规定的格式制作，由公证员签名或者加盖签名章并加盖公证机构印章。公证书自出具之日起生效。公证书应当使用全国通用的文字；在民族自治地方，根据当事人的要求，可以制作当地通用的民族文字文本。
5.《中华人民共和国公证法》第三十条：公证机构经审查，认为申请提供的证明材料真实、合法、充分，申请公证的事项真实、合法的，应当自受理公证申请之日起十五个工作日内向当事人出具公证书。但是，因不可抗力、补充证明材料或者需要核实有关情况的，所需时间不计算在期限内。
6.《公证程序规则》第四十五条：公证机构制作的公证书正本，由当事人各方各收执一份，并可以根据当事人的需要制作若干份副本。公证机构留存公证书原本(审批稿、签发稿)和一份正本归档。</t>
  </si>
  <si>
    <t>1.审查责任：当事人确定办理的公证事项后，公证员对其提交的材料进行审查。2.受理责任：公证员对当事人提交的公证申请材料符合受理条件的予以受理。3.核实责任：公证员受理当事人的公证申请后，对其提供的材料有异议的，到有关部门进行核实。4.审批责任：公证员将受理的公证事项办结后出证前提交到主任处进行审批。5.出证或者不予办理责任：主任审批后出具公证文书。如当事人提供的证明材料经公证员核实后为虚假的材料，以书面形式告知当事人不予办理公证。6、根据司法部公共法律服务管理局和中国公证协会关于压缩公证办理期限的指导意见，按照《公证办理提速清单（2024年版）》：将出具公证书的期限分别缩短至五个工作日或者十个工作日以内。</t>
  </si>
  <si>
    <t>公证员考核任职情况初审</t>
  </si>
  <si>
    <t>《公证员执业管理办法》第十一条：符合本办法第八条规定条件的人员，由本人提出申请，经需要选配公证员的公证机构推荐，由所在地司法行政机关出具考核意见，逐级报请省、自治区、直辖市司法行政机关审核。报请审核，应当提交下列材料：(一)担任公证员申请书；(二)公证机构推荐书；(三)申请人的居民身份证复印件和个人简历；(四)从事法学教学、研究工作并具有高级职称的证明，或者具有本科以上学历的证明和从事审判、检察、法制工作、法律服务满十年的经历及职务证明；(五)申请人已经离开原工作岗位的证明；(六)所在地司法行政机关对申请人的考核意见；(七)其他需要提交的材料。</t>
  </si>
  <si>
    <t>1.受理责任：依照有关规定接受公证机构的推荐，对申请材料进行初审，一次性告知补正材料，依照有关规定受理或者不予受理，不予受理的应当告知理由。2.考核报送责任：对申请材料进行审查，并对申请人的任职条件进行考核和出具考核意见。对符合条件的报送上级司法行政机关审核。3.其他法律法规规章规定应履行的责任。</t>
  </si>
  <si>
    <t>公证员变更执业机构初审</t>
  </si>
  <si>
    <t>《公证员执业管理办法》第十五条第一款：公证员变更执业机构，应当经所在公证机构同意和拟任用该公证员的公证机构推荐，报所在地司法行政机关同意后，报省、自治区、直辖市司法行政机关办理变更核准手续。</t>
  </si>
  <si>
    <t>1.受理责任：依照有关规定受理或者不予受理，不予受理的应当告知理由。2.审查报备责任：对公证员申请变更执业机构的相关材料按照法律规定进行初步审查，同意后报上级司法行政部门办理变更核准手续。3.其他法律法规规章文件规定应履行的责任。</t>
  </si>
  <si>
    <t>公证员免职初审</t>
  </si>
  <si>
    <t>《公证员执业管理办法》第十六条第一款：公证员有下列情形之一的，由所在地司法行政机关自确定该情形发生之日起三十日内，报告省、自治区、直辖市司法行政机关，由其提请司法部予以免职：（一）丧失中华人民共和国国籍的；（二）年满65周岁或者因健康原因不能继续履行职务的；（三）自愿辞去公证员职务的。</t>
  </si>
  <si>
    <t>1.受理责任：依照有关规定进行受理。2.审查报备责任：对公证员免职的相关材料按照规定进行收集和初步审查，并报送上级司法行政部门审核。3.其他法律法规规章文件规定应履行的责任。</t>
  </si>
  <si>
    <t>公证机构设立、变更名称、变更负责人、办公场所、分立、合并、变更执业区域初审</t>
  </si>
  <si>
    <t>1.《中华人民共和国公证法》第九条：设立公证机构，由所在地的司法行政部门报省、自治区、直辖市人民政府司法行政部门按照规定程序批准后，颁发公证机构执业证书。
2.《公证机构执业管理办法》第十六条：公证机构变更名称、办公场所，根据当地公证机构设置调整方案予以分立、合并或者变更执业区域的，应当由所在地司法行政机关审核后，逐级报省、自治区、直辖市司法行政机关办理变更核准手续。核准变更的，应当报司法部备案。公证机构变更负责人的，经所在地司法行政机关核准后，逐级报省、自治区、直辖市司法行政机关备案。</t>
  </si>
  <si>
    <t>1.受理责任：依照有关规定受理或者不予受理，不予受理的应当告知理由。2.报备责任：对公证机构设立、变更名称、变更负责人、办公场所、分立、合并、变更执业区域的基础材料按照法律规定进行初步审查，并将审查后的基础材料报送上级司法行政机关核准。对经审查核准的公证机构负责人的相关材料报送省司法厅备案。3.其他法律法规规章规定应履行的责任。</t>
  </si>
  <si>
    <t>监督、指导公证机构</t>
  </si>
  <si>
    <t>《公证机构执业管理办法》第二十六条：设区的市和公证机构所在地司法行政机关对本地公证机构的下列事项实施监督：（一）组织建设情况；（二）执业活动情况；（三）公证质量情况；（四）公证员执业年度考核情况；（五）档案管理情况；（六）财务制度执行情况；（七）内部管理制度建设情况；（八）司法部和省、自治区、直辖市司法行政机关要求进行监督检查的其他事项。</t>
  </si>
  <si>
    <t>1.告知责任：制定监督指导检查方案，内容包括公证机构的组织建设、队伍建设、执业活动、质量控制、内部管理、公证员执业活动。2.监督指导责任：监督指导检查公证机构、公证员依法开展执业活动。要求公证机构、公证员说明有关情况，调阅相关材料和档案，向相关单位和当事人调查核实有关情况。</t>
  </si>
  <si>
    <t>司法鉴定机构及分支机构设立、变更、延续、注销登记的初审</t>
  </si>
  <si>
    <t>1.《全国人民代表大会常务委员会关于司法鉴定管理问题的决定》三、国务院司法行政部门主管全国鉴定人和鉴定机构的登记管理工作。省级人民政府司法行政部门依照本决定的规定，负责对鉴定人和鉴定机构的登记、名册编制和公告。六、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2.《司法鉴定机构登记管理办法》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第二十四条司法鉴定机构要求变更有关登记事项的，应当及时向原负责登记的司法行政机关提交变更登记申请书和相关材料，经审核符合本办法规定的，司法行政机关应当依法办理变更登记手续。第二十七条司法鉴定机构有下列情形之一的，原负责登记的司法行政机关应当依法办理注销登记手续：（一）依法申请终止司法鉴定活动的；（二）自愿解散或者停业的；（三）登记事项发生变化，不符合设立条件的；（四）《司法鉴定许可证》使用期限届满未申请延续的；（五）法律、法规规定的其他情形。
3.《省司法厅印发&lt;吉林省司法厅关于委托市州、县（市）司法局协助办理本行政区域内司法鉴定登记管理工作的意见（试行）&gt;的通知》（吉司鉴发〔2005〕102号）二、委托协助办理司法鉴定登记管理的内容。（一）省司法厅委托市州司法局协助办理下列工作：1.市州城区内司法鉴定人和司法鉴定机构的审核登记的初审及县（市）司法鉴定机构和司法鉴定人申请材料的复核汇总上报……（二）省司法厅委托县（市）司法局协助办理下列工作：1.县（市）司法鉴定人和司法鉴定机构的审核登记的初审……。</t>
  </si>
  <si>
    <t>1.受理责任：依照有关规定受理或者不予受理，不予受理的应当告知理由。2.初审责任：对司法鉴定机构及分支机构设立、变更、延续、注销登记的基础材料按照法律规定进行初步审查，并将审查后的基础材料报送上级司法行政机关核准。3.其他法律法规规章规定应履行的责任。</t>
  </si>
  <si>
    <t>司法鉴定人执业、变更、延续、注销登记的初审</t>
  </si>
  <si>
    <t>1.《全国人民代表大会常务委员会关于司法鉴定管理问题的决定》（2005年2月28日第十届全国人民代表大会常务委员会第十四次会议通过，2015年4月24日予以修改）三、国务院司法行政部门主管全国鉴定人和鉴定机构的登记管理工作。省级人民政府司法行政部门依照本决定的规定，负责对鉴定人和鉴定机构的登记、名册编制和公告。六、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2.《省司法厅印发&lt;吉林省司法厅关于委托市州、县（市）司法局协助办理本行政区域内司法鉴定登记管理工作的意见（试行）&gt;的通知》（吉司鉴发〔2005〕102号）二委托协助办理司法鉴定登记管理的内容。（一）省司法厅委托市州司法局协助办理下列工作：1.市州城区内司法鉴定人和司法鉴定机构的审核登记的初审及县（市）司法鉴定机构和司法鉴定人申请材料的复核汇总上报……（二）省司法厅委托县（市）司法局协助办理下列工作：1.县（市）司法鉴定人和司法鉴定机构的审核登记的初审……。</t>
  </si>
  <si>
    <t>1.受理责任：依照有关规定受理或者不予受理，不予受理的应当告知理由。2.初审责任：对司法鉴定人执业、变更、延续、注销登记的基础材料按照法律规定进行初步审查，并将审查后的基础材料报送上级司法行政机关核准。3.其他法律法规规章规定应履行的责任。</t>
  </si>
  <si>
    <t>法律援助补贴发放</t>
  </si>
  <si>
    <t>行政给付</t>
  </si>
  <si>
    <t>1.《中华人民共和国法律援助法》第十二条：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2.《中华人民共和国法律援助法》第五十二条：法律援助机构应当依照有关规定及时向法律援助人员支付法律援助补贴。法律援助补贴的标准，由省、自治区、直辖市人民政府司法行政部门会同同级财政部门，根据当地经济发展水平和法律援助的服务类型、承办成本、基本劳务费用等确定，并实行动态调整。法律援助补贴免征增值税和个人所得税。</t>
  </si>
  <si>
    <t>1.受理责任：法律援助中心负责受理。2.审查责任：受指派办理法律援助案件的律师或者接受安排办理法律援助案件的社会组织人员在案件结案时，应当向法律援助机构提交有关的法律文书副本或者复印件以及结案报告等材料。3.审批责任：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4.其他法律法规规章文件规定应履行的责任。</t>
  </si>
  <si>
    <t>1.《中华人民共和国法律援助法》第十二条：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2.《中华人民共和国法律援助法》第四十六条：法律援助人员接受指派后，无正当理由不得拒绝、拖延或者终止提供法律援助服务。法律援助人员应当按照规定向受援人通报法律援助事项办理情况，不得损害受援人合法权益。
3.《中华人民共和国法律援助法》第四十七条：受援人应当向法律援助人员如实陈述与法律援助事项有关的情况，及时提供证据材料，协助、配合办理法律援助事项。</t>
  </si>
  <si>
    <t>对公民法律援助申请的审批</t>
  </si>
  <si>
    <t>《中华人民共和国法律援助法》第四十三条：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申请人提交的申请材料不齐全的，法律援助机构应当一次性告知申请人需要补充的材料或者要求申请人作出说明。申请人未按要求补充材料或者作出说明的，视为撤回申请。</t>
  </si>
  <si>
    <t>1.受理责任：对请求法律援助的当事人的申请进行受理。2.审查责任：对当事人提交的申请法律援助材料项进行审核，写出审查意见。3.确认责任：负责人对接待人员的审查意见进行确认。及时作出给予法律援助或者不予法律援助的决定。4.告知责任：对不给予法律援助的决定书面告知当事人。5.事后监督责任：申请人对法律援助机构作出的不予给予律援助决定有异议的，可以向该法律援助机构的上级司法行政部门提出复议。6.执行责任：案件受理之日。7.其他法律法规规章文件规定应履行的责任。</t>
  </si>
  <si>
    <t>1.《中华人民共和国法律援助法》第十二条：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2.《中华人民共和国法律援助法》第十三条：法律援助机构根据工作需要，可以安排本机构具有律师资格或者法律职业资格的工作人员提供法律援助；可以设置法律援助工作站或者联络点，就近受理法律援助申请。
3.《中华人民共和国法律援助法》第十四条：法律援助机构可以在人民法院、人民检察院和看守所等场所派驻值班律师，依法为没有辩护人的犯罪嫌疑人、被告人提供法律援助。
4.《中华人民共和国法律援助法》第十九条：法律援助人员应当依法履行职责，及时为受援人提供符合标准的法律援助服务，维护受援人的合法权益。</t>
  </si>
  <si>
    <t>对法律援助申请异议的审查</t>
  </si>
  <si>
    <t>《中华人民共和国法律援助法》第四十九条：申请人、受援人对法律援助机构不予法律援助、终止法律援助的决定有异议的，可以向设立该法律援助机构的司法行政部门提出。司法行政部门应当自收到异议之日起五日内进行审查，作出维持法律援助机构决定或者责令法律援助机构改正的决定。申请人、受援人对司法行政部门维持法律援助机构决定不服的，可以依法申请行政复议或者提起行政诉讼。</t>
  </si>
  <si>
    <t>1.检查方案拟定责任：司法局对法律援助申请异议的审查的规定。2.受理责任：依照有关规定受理或者不受理。不予受理的应当告知理由。3.收到异议之日起5个工作日内进行审查，经审查认为申请人符合法律援助条件的，应当以书面形式责令法律援助机构及时对该申请人提供法律援助。4.其他法律法规规章文件规定应履行的责任。</t>
  </si>
  <si>
    <t>对法律援助机构及其工作人员违纪行为的处罚</t>
  </si>
  <si>
    <t>《中华人民共和国法律援助法》第六十一条：法律援助机构及其工作人员有下列情形之一的，由设立该法律援助机构的司法行政部门责令限期改正；有违法所得的，责令退还或者没收违法所得；对直接负责的主管人员和其他直接责任人员，依法给予处分：（一）拒绝为符合法律援助条件的人员提供法律援助，或者故意为不符合法律援助条件的人员提供法律援助；（二）指派不符合本法规定的人员提供法律援助；（三）收取受援人财物；（四）从事有偿法律服务；（五）侵占、私分、挪用法律援助经费；（六）泄露法律援助过程中知悉的国家秘密、商业秘密和个人隐私；（七）法律法规规定的其他情形。</t>
  </si>
  <si>
    <t>1.立案责任：通过举报、巡查或者其他机关移送的违规案件等，发现法律援助机构及其工作人员有违规行为，予以审查，决定是否立案。2.调查取证责任：对立案的案件，指定专人负责，及时组织调查取证，通过搜集证据、现场了解核实情况等进行调查，并制作笔录。3.审理责任：审理案件调查报告，对案件违规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8.其他法律法规规章文件规定应履行的责任。</t>
  </si>
  <si>
    <t>行政复议</t>
  </si>
  <si>
    <t>《中华人民共和国行政复议法》第二十四条第一款：县级以上地方各级人民政府管辖下列行政复议案件：
（一）对本级人民政府工作部门作出的行政行为不服的；
（二）对下一级人民政府作出的行政行为不服的；
（三）对本级人民政府依法设立的派出机关作出的行政行为不服的；
（四）对本级人民政府或者其工作部门管理的法律、法规、规章授权的组织作出的行政行为不服的。第四款：对县级以上地方各级人民政府工作部门依法设立的派出机构依照法律、法规、规章规定，以派出机构的名义作出的行政行为不服的行政复议案件，由本级人民政府管辖。</t>
  </si>
  <si>
    <t>1.受理责任：（一）不予受理：自收到行政复议申请之日起5个工作日内审查决定是否受理，对不符合规定的，制作《不予受理行政复议申请决定书》并告知申请人。（二）转送：对符合《行政复议法》和《行政复议法实施条例》规定的，但不属于本机关受理的，5个工作日内告知申请人向有权机关申请行政复议。（三）受理：符合申请法定条件，行政复议机关有权受理的，自收到复议申请之日起5个工作日内审查受理。行政复议申请的审查期限届满，行政复议机关未作出不予受理决定的，审查期限届满之日起视为受理。2.审查责任：（一）受理后在7个工作日内将行政复议申请书副本或者申请笔录复印件发送给被申请人。可决定具体行政行为是否停止执行。（二）被申请人应当自收到行政复议申请书副本或者申请笔录复印件之日起10日内提出书面答复，并提交作出具体行政行为的证据、依据和其他有关材料。（三）行政复议机关对具体行政行为合法性及适当性进行审查，必要时可以实地调查或者组织听证。（四）行政复议期间对符合中止法定条件，影响行政复议案件审理的，行政复议中止；行政复议中止时间不计算在行政复议期间之内。行政复议机构中止、恢复行政案件审理，书面告知当事人。（五）行政复议期间对符合终止法定条件的，行政复议终止；经行政复议机关审查后，制作行政复议终止决定书。（六）行政复议机关可以按照自愿、合法的原则进行调解；达成协议的，制作行政复议调解书。3.决定责任：（一）自受理之日起60日内作出行政复议决定（情况复杂可延长30日。补正材料、协商确定或者指定受理机关现场勘验、鉴定、中止所用时间不计入行政复议审理期限。）（二）制作行政复议决定书，维持原具体行政行为、撤销原具体行政行为、责令限期履行法定职责、确认原具体行政行为违法、变更原具体行政行为。行政复议期间对符合驳回法定条件的情形，行政复议机关应当决定驳回行政复议申请，制作驳回行政复议申请决定书。4.送达责任：制作送达回证，结案归档。5.执行责任：对变更的行政复议决定依法强制执行或申请法院强制执行。行政复议调解书，由行政复议机关依法强制执行，或者申请人民法院强制执行。6.其他法律法规规章文件规定应履行的责任。</t>
  </si>
  <si>
    <t>第二十四条　县级以上地方各级人民政府管辖下列行政复议案件： （一）对本级人民政府工作部门作出的行政行为不服的； （二）对下一级人民政府作出的行政行为不服的； （三）对本级人民政府依法设立的派出机关作出的行政行为不服的； （四）对本级人民政府或者其工作部门管理的法律、法规、规章授权的组织作出的行政行为不服的。 除前款规定外，省、自治区、直辖市人民政府同时管辖对本机关作出的行政行为不服的行政复议案件。 对县级以上地方各级人民政府工作部门依法设立的派出机构依照法律、法规、规章规定，以派出机构的名义作出的行政行为不服的行政复议案件，由本级人民政府管辖；其中，对直辖市、设区的市人民政府工作部门按照行政区划设立的派出机构作出的行政行为不服的，也可以由其所在地的人民政府管辖。第三十条　行政复议机关收到行政复议申请后，应当在五日内进行审查。对符合下列规定的，行政复议机关应当予以受理： （一）有明确的申请人和符合本法规定的被申请人； （二）申请人与被申请行政复议的行政行为有利害关系； （三）有具体的行政复议请求和理由； （四）在法定申请期限内提出； （五）属于本法规定的行政复议范围； （六）属于本机关的管辖范围； （七）行政复议机关未受理过该申请人就同一行政行为提出的行政复议申请，并且人民法院未受理过该申请人就同一行政行为提起的行政诉讼。 对不符合前款规定的行政复议申请，行政复议机关应当在审查期限内决定不予受理并说明理由；不属于本机关管辖的，还应当在不予受理决定中告知申请人有管辖权的行政复议机关。 行政复议申请的审查期限届满，行政复议机关未作出不予受理决定的，审查期限届满之日起视为受理。 第三十三条　行政复议机关受理行政复议申请后，发现该行政复议申请不符合本法第三十条第一款规定的，应当决定驳回申请并说明理由。第三十九条　行政复议期间有下列情形之一的，行政复议中止： （一）作为申请人的公民死亡，其近亲属尚未确定是否参加行政复议； （二）作为申请人的公民丧失参加行政复议的行为能力，尚未确定法定代理人参加行政复议； （三）作为申请人的公民下落不明； （四）作为申请人的法人或者其他组织终止，尚未确定权利义务承受人； （五）申请人、被申请人因不可抗力或者其他正当理由，不能参加行政复议； （六）依照本法规定进行调解、和解，申请人和被申请人同意中止； （七）行政复议案件涉及的法律适用问题需要有权机关作出解释或者确认； （八）行政复议案件审理需要以其他案件的审理结果为依据，而其他案件尚未审结； （九）有本法第五十六条或者第五十七条规定的情形； （十）需要中止行政复议的其他情形。 行政复议中止的原因消除后，应当及时恢复行政复议案件的审理。 行政复议机关中止、恢复行政复议案件的审理，应当书面告知当事人。第四十二条　行政复议期间行政行为不停止执行；但是有下列情形之一的，应当停止执行： （一）被申请人认为需要停止执行； （二）行政复议机关认为需要停止执行； （三）申请人、第三人申请停止执行，行政复议机关认为其要求合理，决定停止执行； （四）法律、法规、规章规定停止执行的其他情形。第四十八条　行政复议机构应当自行政复议申请受理之日起七日内，将行政复议申请书副本或者行政复议申请笔录复印件发送被申请人。被申请人应当自收到行政复议申请书副本或者行政复议申请笔录复印件之日起十日内，提出书面答复，并提交作出行政行为的证据、依据和其他有关材料。第六十二条　适用普通程序审理的行政复议案件，行政复议机关应当自受理申请之日起六十日内作出行政复议决定；但是法律规定的行政复议期限少于六十日的除外。情况复杂，不能在规定期限内作出行政复议决定的，经行政复议机构的负责人批准，可以适当延长，并书面告知当事人；但是延长期限最多不得超过三十日。第六十三条　行政行为有下列情形之一的，行政复议机关决定变更该行政行为： （一）事实清楚，证据确凿，适用依据正确，程序合法，但是内容不适当； （二）事实清楚，证据确凿，程序合法，但是未正确适用依据； （三）事实不清、证据不足，经行政复议机关查清事实和证据。 行政复议机关不得作出对申请人更为不利的变更决定，但是第三人提出相反请求的除外。 第六十四条　行政行为有下列情形之一的，行政复议机关决定撤销或者部分撤销该行政行为，并可以责令被申请人在一定期限内重新作出行政行为： （一）主要事实不清、证据不足； （二）违反法定程序； （三）适用的依据不合法； （四）超越职权或者滥用职权。 行政复议机关责令被申请人重新作出行政行为的，被申请人不得以同一事实和理由作出与被申请行政复议的行政行为相同或者基本相同的行政行为，但是行政复议机关以违反法定程序为由决定撤销或者部分撤销的除外。 第六十五条　行政行为有下列情形之一的，行政复议机关不撤销该行政行为，但是确认该行政行为违法： （一）依法应予撤销，但是撤销会给国家利益、社会公共利益造成重大损害； （二）程序轻微违法，但是对申请人权利不产生实际影响。 行政行为有下列情形之一，不需要撤销或者责令履行的，行政复议机关确认该行政行为违法： （一）行政行为违法，但是不具有可撤销内容； （二）被申请人改变原违法行政行为，申请人仍要求撤销或者确认该行政行为违法； （三）被申请人不履行或者拖延履行法定职责，责令履行没有意义。 第六十六条　被申请人不履行法定职责的，行政复议机关决定被申请人在一定期限内履行。 第六十八条　行政行为认定事实清楚，证据确凿，适用依据正确，程序合法，内容适当的，行政复议机关决定维持该行政行为。 第六十九条　行政复议机关受理申请人认为被申请人不履行法定职责的行政复议申请后，发现被申请人没有相应法定职责或者在受理前已经履行法定职责的，决定驳回申请人的行政复议请求。</t>
  </si>
  <si>
    <t>行政执法监督</t>
  </si>
  <si>
    <t>1.行政执法及执法监督检查的业务指导；2.对法律、法规以及规章贯彻执行情况的监督检查</t>
  </si>
  <si>
    <t>1.《吉林省行政执法监督条例》第五条  县级以上人民政府统一领导本行政区域内的行政执法监督工作。县级以上人民政府司法行政部门在本级人民政府的领导下，负责行政执法监督的具体工作。
2.《吉林省行政执法监督条例》第十六条　行政执法监督实行日常监督和专项监督相结合的方式，可以通过抽查、暗访等手段，增强监督实效。
日常监督包括对法律、法规、规章贯彻实施，行政执法职责履行，行政执法资格和证件管理，行政执法投诉、举报办理等情况的监督。
专项监督包括行政执法检查、行政执法案卷评查、行政执法违法案例通报、行政执法评估等。</t>
  </si>
  <si>
    <t>1.拟定计划责任：拟定行政执法监督计划。                                                  2.监督责任：通过现场检查、查阅行政执法卷宗等形式实施监督。                                                       3.责令整改责任：以区别情况作出通报批评、责令限期改正、确认违法或者无效等处理；根据情节对直接负责的主管人员和其他直接责任人员依法进行处理。                                                                   4.其他法律法规规章文件规定应履行的责任</t>
  </si>
  <si>
    <t>1.《吉林省行政执法监督条例》第二十八条  行政执法监督机关发现行政执法部门有下列情形之一的，可以区别情况作出通报批评、责令限期改正、确认违法或者无效等处理。行政执法部门能够当场改正的，应当当场改正。
（一）行政执法主体、行政执法权限、行政执法程序不合法的；
（二）行政执法决定不合法或者明显不当的；
（三）不履行或者不正确履行行政执法职责的；
（四）不落实行政执法工作制度的；
（五）粗暴、野蛮等不文明执法的；
（六）其他违反法律、法规、规章的情形。                                                                                                                                                                2.《吉林省行政执法监督条例》第三十二条  行政执法部门及其工作人员有下列情形之一的，由行政执法监督机关根据情节对直接负责的主管人员和其他直接责任人员给予批评教育、离岗培训、调离或者建议调离行政执法岗位、暂扣或者收缴行政执法证件等处理；依法应当给予处分的，由有权机关给予处分；构成犯罪的，依法追究刑事责任：
（一）行政执法主体、行政执法权限、行政执法程序不合法的；
（二）行政执法决定不合法或者明显不当的；
（三）不履行或者不正确履行行政执法职责的；
（四）不落实行政执法工作制度的；
（五）不执行《行政执法监督意见书》的；
（六）不接受、不配合行政执法监督的；
（七）以执法权牟取私利的；
（八）粗暴、野蛮等不文明执法的；
（九）对投诉人、举报人进行打击报复的；
（十）其他违反法律、法规、规章的情形。</t>
  </si>
  <si>
    <t>规范性文件审查备案</t>
  </si>
  <si>
    <r>
      <rPr>
        <sz val="13"/>
        <rFont val="仿宋_GB2312"/>
        <charset val="134"/>
      </rPr>
      <t>1.《吉林市行政规范性文件制定和监督管理规定》第二十八条</t>
    </r>
    <r>
      <rPr>
        <sz val="13"/>
        <rFont val="Times New Roman"/>
        <charset val="134"/>
      </rPr>
      <t> </t>
    </r>
    <r>
      <rPr>
        <sz val="13"/>
        <rFont val="仿宋_GB2312"/>
        <charset val="134"/>
      </rPr>
      <t>规范性文件应当自公布之日起5个工作日内，按照下列规定报送备案:
（一）市、县（市、区）人民政府及其办公部门制发的规范性文件，由起草单位报送本级政府备案机构，再由本级政府备案机构报上一级人民政府备案；
（二）乡（镇）人民政府制发的规范性文件报上一级人民政府备案，迳送上一级人民政府备案机构；
（三）政府部门制发的规范性文件报本级政府备案，迳送本级政府备案机构。
两个或者两个以上行政机关共同制定的规范性文件，由主办机关按照前款规定报送备案。                                                                                     2.《吉林市行政规范性文件制定和监督管理规定》第三十一条</t>
    </r>
    <r>
      <rPr>
        <sz val="13"/>
        <rFont val="Times New Roman"/>
        <charset val="134"/>
      </rPr>
      <t> </t>
    </r>
    <r>
      <rPr>
        <sz val="13"/>
        <rFont val="仿宋_GB2312"/>
        <charset val="134"/>
      </rPr>
      <t>规范性文件已受理登记的，备案机构应当依法审查。</t>
    </r>
  </si>
  <si>
    <t>1.受理责任：受理规范性文件草案审查申请，并通知被申请人提交意见和相关依据；材料不全的，不予受理；无权处理的，告知申请人向有权机关提出审查申请。                                                              2.审查责任：对市政府办公室送审的规范性文件草案进行审查；对报送备案的规范性文件进审查；对受理的申请审查的规范性文件进行审查。                                                3.备案责任：对备案材料齐全的规范性文件予以登记备案；备案材料不全的要求补正材料；向吉林市政府备案以市政府名义制定的规范性文件。                                                4.决定责任：对市政府规范性草案提出审查意见；对部门报送备案的规范性文件提出审查意见。                                  5.清理责任：制定清理工作实施方案；审核各单位上报的清理结果；将清理结果向社会公布。</t>
  </si>
  <si>
    <t>行政执法主体资格和委托行政执法资格审查</t>
  </si>
  <si>
    <t>1.行政执法主体资格审查2.委托行政执法资格审查</t>
  </si>
  <si>
    <t>《吉林省行政执法监督条例》第八条行政执法监督主要包括下列内容：（一）贯彻实施法律、法规、规章情况；（二）行政执法主体、行政执法权限、行政执法程序的合法性；</t>
  </si>
  <si>
    <t>1.受理责任：依法受理行政机关、法律法规授权的组织提请的关于行政执法主体资格和委托行政执法资格的备案和审核。2.审查责任：根据《中华人民共和国行政处罚法》《吉林省行政执法监督条例》对行政执法主体资格和委托行政执法资格进行审查。3.决定责任：不符合条件的，不予审核；符合条件的，审核通过后告知有关部门。4.其他法律法规规章文件规定应履行的责任。</t>
  </si>
  <si>
    <t>对人民调解委员会和调解员进行表彰奖励</t>
  </si>
  <si>
    <t>1.《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2.《人民调解委员会及调解员奖励办法》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</si>
  <si>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1.受理责任：人民调解组织负责受理。2.审查责任：基层行政机关负责审查。3.其他法律法规规章文件规定应履行的责任。</t>
  </si>
  <si>
    <t>人民调解员因从事工作致伤致残、牺牲的救助、抚恤</t>
  </si>
  <si>
    <t>《中华人民共和国人民调解法》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</si>
  <si>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1.受理责任：人民调解组织负责受理。2.审查责任：司法行政机关负责审查。3.其他法律法规规章文件规定应履行的责任。</t>
  </si>
  <si>
    <t>人民调解员补贴发放</t>
  </si>
  <si>
    <t>基层法律服务工作者申请执业审查</t>
  </si>
  <si>
    <t>《基层法律服务工作者管理办法》第十一条：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t>
  </si>
  <si>
    <t>1.受理责任：接收拟聘用申请人的基层法律服务所提交的文件和相关材料并进行初审，一次性告知补正材料，依照有关规定受理或者不予受理，不予受理的应当告知理由。2.审查报送责任：对申请材料进行形式审查，对符合条件的报送上级司法行政机关。3.其他法律法规规章文件规定应履行的责任。</t>
  </si>
  <si>
    <t>基层法律服务工作者年度考核初审</t>
  </si>
  <si>
    <t>《基层法律服务工作者管理办法》第四十二条：基层法律服务工作者年度考核材料，由基层法律服务所报经所在地县级司法行政机关审查后报设区的市级司法行政机关审核，或者由基层法律服务所报所在地直辖市的区（县）司法行政机关审核。</t>
  </si>
  <si>
    <t>1.受理责任：依照有关规定接收基层法律服务工作者的年度考核材料，一次性告知补正材料。2.考核报送责任：对年度考核申请材料进行初审，出具考核意见。对符合条件的报送上级司法行政机关审核。</t>
  </si>
  <si>
    <t>基层法律服务所年度考核初审</t>
  </si>
  <si>
    <t>《基层法律服务所管理办法》第三十一条：基层法律服务所的年度考核材料，经所在地县级司法行政机关审查后报送设区的市级司法行政机关审核，或者由直辖市的区(县)司法行政机关审核。</t>
  </si>
  <si>
    <t>1.受理责任：依照有关规定接收基层法律服务所的年度考核材料，一次性告知补正材料。2.考核报送责任：对年度考核申请材料进行初审，出具考核意见。对符合条件的报送上级司法行政机关审核。</t>
  </si>
  <si>
    <t>基层法律服务所和基层法律服务工作者对依据聘用合同在行使权利、履行义务方面发生争议的调处</t>
  </si>
  <si>
    <t>《基层法律服务工作者管理办法》第二十四条：基层法律服务所和基层法律服务工作者对履行聘用合同发生争议的，可以提请所在地的县级司法行政机关或者直辖市的区（县）司法行政机关进行调解处理。</t>
  </si>
  <si>
    <t>1.受理责任：接受基层法律服务所和基层法律服务工作者任何一方对调处争议的申请。2.调处责任：对基层法律服务所和基层法律服务工作者依据聘用合同在行使权利、履行义务方面发生的争议进行调处。3.其他法律法规规章规定应履行的责任。</t>
  </si>
  <si>
    <t>基层法律服务所登记、变更和注销的核准登记</t>
  </si>
  <si>
    <t>基层法律服务所变更、基层法律服务所执业证注销、基层法律服务所变更住所（地址）、基层法律服务所变更法定代表人、基层法律服务所变更合伙人、基层法律服务所更换、补发执业证</t>
  </si>
  <si>
    <t>1.《基层法律服务所管理办法》第十条：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第十二条：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t>
  </si>
  <si>
    <t>1.受理责任：县级司法行政机关对材料齐全性进行审核。2.告知责任：对不符合要求的，退回申请人补正，并一次性告知补正内容。3.审查报送责任：对对申请材料进行形式审查，对符合条件的报送上级司法行政机关。4.其他法律法规规章文件规定应履行的责任。</t>
  </si>
  <si>
    <t>对负有管理失误责任的基层法律服务所主任的行政处罚</t>
  </si>
  <si>
    <t>《基层法律服务所管理办法》第三十九条：司法行政机关对基层法律服务所实施行政处罚的，应当按照有关规定追究其法定代表人或者负责人。</t>
  </si>
  <si>
    <t>1.立案责任：对所违反规定的基层法律服务所进行行政处罚的同时，对所主任是否负有管理失误责任进行审查，决定是否立案。2.调查取证责任：由司法局对立案的案件，指定专人负责，及时组织调查取证，通过搜集证据、现场了解核实情况等进行调查，并制作笔录。3.审理责任：审理案件调查报告，对案件事实、证据、调查取证程序、法律适用、处罚种类和幅度、当事人陈述和申辩理由等方面进行审查，提出处理意见（主要证据不足时，以适当的方式补充调查）。4.告知责任：作出行政处罚决定前，应制作《行政处罚告知书》送达当事人，告知追责事由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并执行。8.其他法律法规规章文件规定应履行的责任。</t>
  </si>
  <si>
    <t>《基层法律服务所管理办法》第三十九条：司法行政机关对基层法律服务所实施行政处罚的，应当按照有关规定追究其法定代表人或者负责人的责任。</t>
  </si>
  <si>
    <t>对基层法律服务所违反规定的行政处罚</t>
  </si>
  <si>
    <t>《基层法律服务所管理办法》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</si>
  <si>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立案责任：通过举报、巡查、或者乡镇（街道）司法所上报及其他机关移送的违规案件等，发现基层法律服务所有违规行为，予以审查，决定是否立案。2.调查取证责任：由司法局对立案的案件，指定专人负责，及时组织调查取证，通过搜集证据、现场了解核实情况等进行调查，并制作笔录。3.审理责任：审理案件调查报告，对案件违规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8.其他法律法规规章文件规定应履行的责任。</t>
  </si>
  <si>
    <t>对基层法律服务工作者违反规定的行政处罚</t>
  </si>
  <si>
    <t>《基层法律服务工作者管理办法》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</si>
  <si>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1.立案责任：通过举报、巡查或者乡镇（街道）司法所上报及其他机关移送的违规案件等，发现基层法律服务工作者有违规行为，予以审查，决定是否立案。2.调查取证责任：对立案的案件，指定专人负责，及时组织调查取证，通过搜集证据、现场了解核实情况等进行调查，并制作笔录。3.审理责任：审理案件调查报告，对案件违规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规定日期内依照民事诉讼法的有关规定，将行政处罚决定书送达当事人。7.执行责任：依照生效的行政处罚决定，进行宣告。8.其他法律法规规章文件规定应履行的责任。</t>
  </si>
  <si>
    <t>检查监督基层法律服务工作者日常执业活动和遵守职业道德、执业纪律情况</t>
  </si>
  <si>
    <t>《基层法律服务工作者管理办法》第四十四条：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t>
  </si>
  <si>
    <t>1.检查责任：依法对基层法律服务工作者日常执业活动和遵守职业道德、执业纪律情况进行监督指导。2.督促整改责任：针对基层法律服务工作者日常执业活动和遵守职业道德、执业纪律中出现的问题，提出整改措施。3.其他法律法规规章文件规定应履行的责任</t>
  </si>
  <si>
    <t>对基层法律服务所、基层法律服务工作者进行表彰奖励</t>
  </si>
  <si>
    <t>1.《基层法律服务所管理办法》第三十五条：司法行政机关对工作成绩显著、队伍建设良好、管理制度完善的基层法律服务所，按照有关规定给予表彰奖励。
2.《基层法律服务工作者管理办法》第四十五条：司法行政机关对有突出事迹或者显著贡献的基层法律服务工作者，按照有关规定给予表彰奖励。</t>
  </si>
  <si>
    <t>1.推荐阶段责任：各基层法律服务工作者依据评选条件自行申报，申报参评的基层法律服务工作者需经主管县区司法局推荐。2.组织推荐责任：严格按照表彰方案规定的条件、程序，组织推荐工作，对推荐对象进行初审。3.审核公示责任：对符合条件的推荐对象进行审核，报上级司法行政部门等审核，并进行公示。4.表彰责任：对相关组织和个人予以表彰。5.其他责任：法律法规规章文件规定应履行的其他责任。</t>
  </si>
  <si>
    <t>基层法律服务所辅助工作人员聘用、变更情况备案</t>
  </si>
  <si>
    <t>《基层法律服务所管理办法》第二十三条：基层法律服务所根据工作需要，可以按照有关规定聘用文秘、财务、行政等辅助工作人员，依法签订聘用合同或者劳动合同。辅助工作人员的聘用、变更情况，应当报所在地县级司法行政机关或者直辖市的区(县)司法行政机关备案。</t>
  </si>
  <si>
    <t>1.备案责任：按规定对基层法律服务所辅助工作人员聘用、变更情况进行备案。2.其他法律法规规章文件规定应履行的责任。</t>
  </si>
  <si>
    <t>基层法律服务所与基层法律服务工作者解除聘用合同或者劳动合同备案</t>
  </si>
  <si>
    <t>《基层法律服务工作者管理办法》第二十三条：基层法律服务工作者有下列情形之一的，基层法律服务所可以按照有关规定解除聘用合同或者劳动合同：(一)在年度考核中连续两年被评为不称职的；(二)严重违反本所规章制度，经多次教育仍不改正的；(三)无正当理由连续停止执业满三个月的；(四)因患病或者非因公负伤，在规定的医疗期满后不能从事基层法律服务工作的。基层法律服务所按照前款规定与基层法律服务工作者解除聘用合同或者劳动合同的，应当报所在地县级司法行政机关备案，并按照规定程序办理注销手续。</t>
  </si>
  <si>
    <t>1.备案责任：按规定对基层法律服务所与基层法律服务工作者解除聘用合同或者劳动合同情况进行备案。2.其他法律法规规章文件规定应履行的责任。</t>
  </si>
  <si>
    <t>磐石市财政局</t>
  </si>
  <si>
    <t>政府采购投诉处理</t>
  </si>
  <si>
    <t>行政裁决</t>
  </si>
  <si>
    <t>1.《中华人民共和国政府采购法》（中华人民共和国主席令第68号）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2.《政府采购质疑和投诉办法》（中华人民共和国财政部令第94号）第七条：采购人、采购代理机构应当在采购文件中载明接收质疑函的方式、联系部门、联系电话和通讯地址等信息。县级以上财政部门应当在省级以上财政部门指定的政府采购信息发布媒体公布受理投诉的方式、联系部门、联系电话和通讯地址等信息。第二十条：供应商投诉的事项不得超出已质疑事项的范围，但基于质疑答复内容提出的投诉事项除外。3.《中华人民共和国政府采购法实施条例》（中华人民共和国主席令第658号）第六十三条：各级人民政府财政部门和其他有关部门应当加强对参加政府采购活动的供应商、采购代理机构、评审专家的监督管理，对其不良行为予以记录，并纳入统一的信用信息平台。</t>
  </si>
  <si>
    <t>1.受理责任：受理政府采购供应商投诉处理申请，对其投诉依据是否合法、材料的齐全性、内容的完整性进行查验。符合要求的，直接受理。不符合要求的，一次性告知原因及所需补充的材料或需要调整补充的具体内容。2.审查责任：（1）自正式受理供应商投诉处理申请后，在规定时间内进行审核；（2）如有需要时可以进行调查取证或者组织质证。3.决定责任：（1）受理后发现投诉不符合法定受理条件的驳回投诉；（2）经查证属实认定投诉事项成立的按相应情况处理。4.送达责任：应将投诉处理决定书送达投诉人和与投诉事项有关的当事人。5.其他法律法规规章文件规定应履行的责任。</t>
  </si>
  <si>
    <t>1.《政府采购质疑和投诉办法》（中华人民共和国财政部令第94号）第五条：采购人负责供应商质疑答复。采购人委托采购代理机构采购的，采购代理机构在委托授权范围内作出答复。2-1.《政府采购质疑和投诉办法》（中华人民共和国财政部令第94号）第二十一条：财政部门收到投诉书后，应当在5个工作日内进行审查，审查后按照下列情况处理：（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二）投诉不符合本办法第十九条规定条件的，应当在3个工作日内书面告知投诉人不予受理，并说明理由；（三）投诉不属于本部门管辖的，应当在3个工作日内书面告知投诉人向有管辖权的部门提起投诉；（四）投诉符合本办法第十八条、第十九条规定的，自收到投诉书之日起即为受理，并在收到投诉后8个工作日内向被投诉人和其他与投诉事项有关的当事人发出投诉答复通知书及投诉书副本。2-2.《政府采购质疑和投诉办法》（中华人民共和国财政部令第94号）第二十三条：财政部门处理投诉事项原则上采用书面审查的方式。财政部门认为有必要时，可以进行调查取证或者组织质证。财政部门可以根据法律、法规规定或者职责权限，委托相关单位或者第三方开展调查取证、检验、检测、鉴定。质证应当通知相关当事人到场，并制作质证笔录。质证笔录应当由当事人签字确认。3-1.《政府采购质疑和投诉办法》（中华人民共和国财政部令第94号）第二十九条：投诉处理过程中，有下列情形之一的，财政部门应当驳回投诉：（一）受理后发现投诉不符合法定受理条件；（二）投诉事项缺乏事实依据，投诉事项不成立；（三）投诉人捏造事实或者提供虚假材料；（四）投诉人以非法手段取得证明材料。证据来源的合法性存在明显疑问，投诉人无法证明其取得方式合法的，视为以非法手段取得证明材料。3-2.《政府采购质疑和投诉办法》（中华人民共和国财政部令第94号）第三十二条：投诉人对采购过程或者采购结果提起的投诉事项，财政部门经查证属实的，应当认定投诉事项成立。经认定成立的投诉事项不影响采购结果的，继续开展采购活动；影响或者可能影响采购结果的，财政部门按照下列情况处理：（一）未确定中标或者成交供应商的，责令重新开展采购活动；（二）已确定中标或者成交供应商但尚未签订政府采购合同的，认定中标或者成交结果无效。合格供应商符合法定数量时，可以从合格的中标或者成交候选人中另行确定中标或者成交供应商的，应当要求采购人依法另行确定中标、成交供应商；否则责令重新开展采购活动；（三）政府采购合同已经签订但尚未履行的，撤销合同。合格供应商符合法定数量时，可以从合格的中标或者成交候选人中另行确定中标或者成交供应商的，应当要求采购人依法另行确定中标、成交供应商；否则责令重新开展采购活动；（四）政府采购合同已经履行，给他人造成损失的，相关当事人可依法提起诉讼，由责任人承担赔偿责任。投诉人对废标行为提起的投诉事项成立的，财政部门应当认定废标行为无效。4.《政府采购质疑和投诉办法》（中华人民共和国财政部令第94号）第三十四条：财政部门应当将投诉处理决定书送达投诉人和与投诉事项有关的当事人，并及时将投诉处理结果在省级以上财政部门指定的政府采购信息发布媒体上公告。投诉处理决定书的送达，参照《中华人民共和国民事诉讼法》关于送达的规定执行。</t>
  </si>
  <si>
    <t>核发《吉林省财政票据领购证》</t>
  </si>
  <si>
    <t>1.《财政票据管理办法》（中华人民共和国财政部令第70号）第四条:财政部门是财政票据的主管部门。财政部负责全国财政票据的管理工作，承担中央单位财政票据的印制、发放、核销、销毁和监督检查等工作，指导地方财政票据管理工作。省、自治区、直辖市人民政府财政部门负责本行政区域财政票据的印制、发放、核销、销毁和监督检查等工作，指导下级财政部门财政票据管理工作。省级以下财政部门负责本行政区域财政票据的领、发放、核销、销毁和监督检查等工作。2.《吉林省财政票据管理办法》（吉林省人民政府令第196号）第十六条：财政票据使用的单位应当按照财务的隶属关系由其财务部门到同级财政部门领购。领购财政票据的单位应当是实行独立核算、财务会计制度健全的法人单位。</t>
  </si>
  <si>
    <t>1.受理责任：（1）公示办理审批的条件、程序以及申请人所提交的材料；（2）申请材料齐全应受理申请；（3）申请材料不全的，当场一次性告知申请人进行补正；（4）不符合条件的，不予受理并说明理由。2.审查责任：应当自受理之日起，在规定工作日内对申请材料进行审核。3.决定责任：财政票据使用单位提供的材料符合国家规定的，同级财政部门应当核发《吉林省财政票据领购证》。4.送达责任：及时将决定送达申请人。5.其他法律法规规章文件规定应履行的责任。</t>
  </si>
  <si>
    <t>1.《吉林省财政票据管理办法》（吉林省人民政府令第196号）第十六条:财政票据使用单位应当按照财务隶属关系由其财务部门负责到同级财政部门领购。2.《吉林省财政票据管理办法》（吉林省人民政府令第196号）第十八条:财政票据使用单位提供的材料符合国家规定的，同级财政部门应当核发《吉林省财政票据领购证》。3.《吉林省财政票据管理办法》（吉林省人民政府令第196号）第三十三条:县级以上人民政府财政部门应当按照国家和省的规定，对财政票据的监（印）制、发放、领购、使用、保管等情况进行监督检查。4.《吉林省财政票据管理办法》（吉林省人民政府令第196号）第三十三条:县级以上人民政府财政部门应当按照国家和省的规定，对财政票据的监（印）制、发放、领购、使用、保管等情况进行监督检查。</t>
  </si>
  <si>
    <t>中介机构从事代理记账业务审批</t>
  </si>
  <si>
    <r>
      <rPr>
        <sz val="13"/>
        <rFont val="仿宋_GB2312"/>
        <charset val="134"/>
      </rPr>
      <t>（一）《中华人民共和国会计法》（1985年1月21日主席令第二十一号公布，2017年11月4日第十二届全国人民代表大会常务委员会第三十次会议第三次修订，修订后于2017年11月5日起施行）第三十六条各单位应当根据会计业务的需要，设置会计机构，或者在有关机构中设置会计人员并指定会计主管人员；不具备设置条件的，应当委托经批准设立从事会计代理记账业务的中介机构代理记账。国有的和国有资产占控股地位或者主导地位的大、中型企业必须设置总会计师。总会计师的任职资格、任免程序、职责权限由国务院规定。</t>
    </r>
    <r>
      <rPr>
        <sz val="13"/>
        <rFont val="Times New Roman"/>
        <charset val="134"/>
      </rPr>
      <t> </t>
    </r>
    <r>
      <rPr>
        <sz val="13"/>
        <rFont val="仿宋_GB2312"/>
        <charset val="134"/>
      </rPr>
      <t xml:space="preserve">
（二）《代理记账管理办法》（财政部令第98号）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（三）《中央指定地方实施行政许可事项汇总清单》第D10005项，中介机构从事代理记账业务审批。
（四）《国务院关于取消和下放一批行政审批项目的决定》（国发〔2013〕44号）第14项：中介机构从事代理记账业务审批，下放至省级人民政府财政部门。</t>
    </r>
  </si>
  <si>
    <t>1.受理责任：（1）公示办理许可的条件、程序以及申请人所需提交的材料；申请人要求对公示内容予以说明、解释的，应当给予说明、解释，提供准确、可靠的信息；（2）申请材料不齐全或不符合法定程式，一次性告知申请人需要补正的全部内容；（3）不符合条件的，不予受理，书面通知申请人。2.审查责任：对申请材料的内容进行审查。3.批准责任：审批机关经审查符合法定条件的，在承诺时间内作出批准或不予批准决定。作出批准决定的，发放代理记账许可证书。4.公示责任：通过企业信用信息公示系统向社会公示。5.事后监管责任：对代理记账机构及其从事代理记账业务情况实施监督检查。6.其他法律法规规章文件规定应履行的责任。</t>
  </si>
  <si>
    <t>1.《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帐。2.《代理记账管理办法》（2016年2月16日财政部令第80号公布，根据2019年3月14日《财政部关于修改&lt;代理记账管理办法&gt;等2部部门规章的决定》修改）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3.《国务院关于取消和下放一批行政审批项目的决定》（国发〔2013〕44号）第14项：中介机构从事代理记账业务审批，下放至省级人民政府财政部门。</t>
  </si>
  <si>
    <t>对违反会计管理规定的处罚</t>
  </si>
  <si>
    <t>《财政违法行为处罚处分条例》(中华人民共和国国务院令第427号)第二条：县级以上人民政府财政部门及审计机关在各自职权范围内，依法对财政违法行为作出处理、处罚决定。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</si>
  <si>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1.立案责任：通过财政检查、举报、及其他机关移送的违法案件等，决定是否立案。2.组织检查责任：财政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</si>
  <si>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财政检查工作办法》（中华人民共和国财政部令第32号）第十三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财政检查通知书的内容包括：（一）被检查人的名称；（二）检查的依据、范围、内容、方式和时间；（三）对被检查人配合检查工作的具体要求；（四）检查组组长及检查人员名单、联系方式；（五）财政部门公章及签发日期。2.《财政检查工作办法》（中华人民共和国财政部令第32号）第十四条：实施财政检查时，检查人员不得少于两人，并应当向被检查人出示证件。检查人员可以向被检查人询问有关情况，被检查人应当予以配合，如实回答询问、反映情况。询问应当制作笔录，并由被检查人签字或盖章。3-1.《财政检查工作办法》（中华人民共和国财政部令第32号）第二十七条：负责复核的有关职能机构或者专门人员，应当从以下几个方面对财政检查报告以及其他有关材料进行复核：（一）检查事项认定的事实是否清楚；（二）取得的证据是否真实、充分；（三）检查程序是否合法；（四）认定财政违法行为的法律依据是否适当；（五）提出的行政处理、处罚建议或者移送处理建议是否适当；（六）其他需要复核的事项。有关职能机构或者专门人员对财政检查报告复核后，应当提出复核意见；3-2.《财政检查工作办法》（中华人民共和国财政部令第32号）第二十八条：财政部门对财政检查报告和复核意见进行审定后，应当根据不同情况做出如下处理：（一）对未发现有财政违法行为的被检查人做出检查结论；（二）对有财政违法行为的被检查人依法做出行政处理、处罚决定；（三）对不属于本部门职权范围的事项依法移送。财政检查报告与复核意见存在重大分歧的，财政部门应当责成检查组进一步核实、补正有关情况或者材料；必要时，应当另行派出检查组，重新实施财政检查。4-1.《财政检查工作办法》（中华人民共和国财政部令第32号）第三十条：财政部门在做出行政处罚决定之前，应当告知当事人做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4-2.《财政检查工作办法》（中华人民共和国财政部令第32号）第三十一条：财政部门做出应当告知听证权利的行政处罚决定之前，应当告知当事人有要求举行听证的权利；当事人要求听证的，财政部门应当组织听证。财政部门举行听证的，依照《财政机关行政处罚听证实施办法》（财政部令第23号）的规定办理；5.《财政检查工作办法》（中华人民共和国财政部令第32号）第二十九条：财政部门做出行政处理、处罚决定的，应当制作行政处理、处罚决定书。行政处理、处罚决定书应当载明以下事项：（一）当事人的姓名或者名称、地址；（二）违反法律、法规或者规章的事实和证据；（三）行政处理、处罚的种类和依据；（四）行政处理、处罚履行的方式和期限；（五）不服行政处理、处罚决定，申请行政复议或者提起行政诉讼的途径和期限；（六）做出行政处理、处罚决定的财政部门名称和日期；行政处理、处罚决定书必须盖有做出行政处理、处罚决定的财政部门印章；6.《财政检查工作办法》（中华人民共和国财政部令第32号）第三十二条：财政部门依法做出行政处理、处罚决定后，应当将行政处理、处罚决定书送达当事人。行政处理、处罚决定书自送达之日起生效；7.《财政检查工作办法》（中华人民共和国财政部令第32号）第三十三条：当事人对行政处理、处罚不服的，依照《中华人民共和国行政复议法》、《中华人民共和国行政诉讼法》的规定申请行政复议或者提起行政诉讼。行政复议和行政诉讼期间，行政处理、处罚决定不停止执行，法律另有规定的除外。</t>
  </si>
  <si>
    <t>对单位和个人违反财政收入票据管理规定的处罚</t>
  </si>
  <si>
    <t>《财政违法行为处罚处分条例》(中华人民共和国国务院令第427号)第二条：县级以上人民政府财政部门及审计机关在各自职权范围内，依法对财政违法行为作出处理、处罚决定。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t>
  </si>
  <si>
    <t>1.《财政检查工作办法》（中华人民共和国财政部令第32号）第十三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财政检查通知书的内容包括：（一）被检查人的名称；（二）检查的依据、范围、内容、方式和时间；（三）对被检查人配合检查工作的具体要求；（四）检查组组长及检查人员名单、联系方式；（五）财政部门公章及签发日期。2.《财政检查工作办法》（中华人民共和国财政部令第32号）第十四条：实施财政检查时，检查人员不得少于两人，并应当向被检查人出示证件。检查人员可以向被检查人询问有关情况，被检查人应当予以配合，如实回答询问、反映情况。询问应当制作笔录，并由被检查人签字或盖章。3-1.《财政检查工作办法》（中华人民共和国财政部令第32号）第二十七条：负责复核的有关职能机构或者专门人员，应当从以下几个方面对财政检查报告以及其他有关材料进行复核：（一）检查事项认定的事实是否清楚；（二）取得的证据是否真实、充分；（三）检查程序是否合法；（四）认定财政违法行为的法律依据是否适当；（五）提出的行政处理、处罚建议或者移送处理建议是否适当；（六）其他需要复核的事项。有关职能机构或者专门人员对财政检查报告复核后，应当提出复核意见；3-2.《财政检查工作办法》（中华人民共和国财政部令第32号）第二十八条：财政部门对财政检查报告和复核意见进行审定后，应当根据不同情况做出如下处理：（一）对未发现有财政违法行为的被检查人做出检查结论；（二）对有财政违法行为的被检查人依法做出行政处理、处罚决定；（三）对不属于本部门职权范围的事项依法移送。财政检查报告与复核意见存在重大分歧的，财政部门应当责成检查组进一步核实、补正有关情况或者材料；必要时，应当另行派出检查组，重新实施财政检查。4-1.《财政检查工作办法》（中华人民共和国财政部令第32号）第三十条：财政部门在做出行政处罚决定之前，应当告知当事人做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4-2.《财政检查工作办法》（中华人民共和国财政部令第32号）第三十一条：财政部门做出应当告知听证权利的行政处罚决定之前，应当告知当事人有要求举行听证的权利；当事人要求听证的，财政部门应当组织听证。财政部门举行听证的，依照《财政机关行政处罚听证实施办法》（财政部令第23号）的规定办理；5.《财政检查工作办法》（中华人民共和国财政部令第32号）第二十九条：财政部门做出行政处理、处罚决定的，应当制作行政处理、处罚决定书。行政处理、处罚决定书应当载明以下事项：（一）当事人的姓名或者名称、地址；（二）违反法律、法规或者规章的事实和证据；（三）行政处理、处罚的种类和依据；（四）行政处理、处罚履行的方式和期限；（五）不服行政处理、处罚决定，申请行政复议或者提起行政诉讼的途径和期限；（六）做出行政处理、处罚决定的财政部门名称和日期；行政处理、处罚决定书必须盖有做出行政处理、处罚决定的财政部门印章；6.《财政检查工作办法》（中华人民共和国财政部令第32号）第三十二条：财政部门依法做出行政处理、处罚决定后，应当将行政处理、处罚决定书送达当事人。行政处理、处罚决定书自送达之日起生效；7.《财政检查工作办法》（中华人民共和国财政部令第32号）第三十三条：当事人对行政处理、处罚不服的，依照《中华人民共和国行政复议法》、《中华人民共和国行政诉讼法》的规定申请行政复议或者提起行政诉讼。行政复议和行政诉讼期间，行政处理、处罚决定不停止执行，法律另有规定的除外。。</t>
  </si>
  <si>
    <t>对企业和 个人不缴 或者少缴 财政收入 的处罚</t>
  </si>
  <si>
    <t>《财政违法行为处罚处分条例》（2011年 修订）第二条 县级以上人民政府财政部门 及审计机关在各自职权范围内，依法对财 政违法行为作出处理、处罚决定。第十三 条 企业和个人有下列不缴或者少缴财政收 入行为之一的，责令改正，调整有关会计 账目，收缴应当上缴的财政收入 ，给予警 告，没收违法所得，并处不缴或者少缴财 政收入10%以上30%以下的罚款；对直接负 责的主管人员和其他直接责任人员处 3000 元以上5万元以下的罚款：（一）隐瞒应当 上缴的财政收入；（二）截留代收的财政 收入；（三）其他不缴或者少缴财政收入 的行为。属于税收方面的违法行为，依照 有关税收法律、行政法规的规定处理、处 罚。</t>
  </si>
  <si>
    <t>1.立案责任：根据工作职 责和计划，以及日常监督 发现的线索或者群众举报 的案件开展监督检查。 2.调查责任：制发并送达 《财政检查通知书》，实 施检查。检查人员与被监 督对象有利害关系的应当 回避，检查人员不得少于 两人，检查时应出示执法 证件。依照《财政监督工 作底稿规则》，制作监督 检查工作底稿，于检查工 作结束后规定时限内，形 成书面监督检查报告。执 法人员应保守有关秘密。 3.审查责任：对工作底稿 、检查报告等材料进行复 核，对监督对象提出的书 面材料、证据、理由等方 面进行审查，提出处理意 见。4.告知责任：在作出处罚 决定前，应制作《行政处 罚告知书》，书面告知当 事人违法事实，作出处罚 决定的理由、依据及其享 有的陈述、申辩等权利。 符合听证规定的、制作《 行政处罚听证告知书》。 5.决定责任：制作行政处 罚决定书 ，载明行政处 罚，告知当事人陈述申辩 或者听证权利等内容。</t>
  </si>
  <si>
    <t>1.《财政检查工作办法》第六条 财政部门应当制定年度财 政检查计划，按计划组织开展财政检查 ，或者根据日常财政 管理需要，组织开展财政检查。 2-1.《财政检查工作办法》第十三条 财政部门实施财政检 查，一般应于3个工作日前向被检查人送达财政检查通知书 。第十四条 实施财政检查时，检查人员不得少于两人，并 应当向被检查人出示证件。 2-2.《财政检查工作办法》第十一条 检查人员应当遵守国 家有关保密规定，不得泄露检查中知悉的国家秘密和商业秘 密，不得将检查中取得的材料用于与检查工作无关的事项 。 2-3.《财政检查工作办法》第二十四条 检查组应于检查结 束10个工作日内，向财政部门提交书面财政检查报告 ；特 殊情况下，经批准提交财政检查报告的时间可以延长，但最 长不得超过30日。 3.《财政检查工作办法》第二十六条 财政部门应当建立健 全财政检查的复核制度，指定内部有关职能机构或者专门人 员，对检查组提交的财政检查报告以及其他有关材料予以复 核。4.《财政检查工作办法》第二十九条 财政部门作出行政处 理、处罚决定的，应当制作行政处理、处罚决定书。 5.《财政检查工作办法》第三十条 财政部门在作出行政处 罚决定之前，应当告知当事人作出行政处罚的事实 、理由及 依据，并告知当事人依法享有的权利。 6.《财政检查工作办法》第三十二条 财政部门依法作出行 政处理、处罚决定后，应当将行政处理、处罚决定书送达当 事人。 7-1.《财政检查工作办法》第三十四条 财政部门应当依法 对财政行政处理、处罚决定执行情况进行监督检查 。 7-2.《中华人民共和国行政处罚法 》第四十四条 行政处罚 决定依法作出后，当事人应当在行政处罚决定的期限内 ，予 以履行。</t>
  </si>
  <si>
    <t>对违反国 有资产管 理规定的 处罚</t>
  </si>
  <si>
    <t>1.《行政事业性国有资产管理条例》（2021年 2月1日国务院令第738号）第四十九条 县级以 上人民政府财政部门应当对本级各部门及其所 属单位行政事业性国有资产管理情况进行监督 检查，依法向社会公开检查结果。第五十三条 各部门及其所属单位有下列行为之一的，责令 改正，情节较重的，对负有直接责任的主管人 员和其他直接责任人员依法给予处分：（一） 配置、使用、处置国有资产未按照规定经集体 决策或者履行审批程序；（二）超标准配置国 有资产；（三）未按照规定办理国有资产调剂 、调拨、划转、交接等手续；（四）未按照规 定履行国有资产拍卖、报告、披露等程序； （五）未按照规定期限办理建设项目竣工财务 决算；（六）未按照规定进行国有资产清查； （七）未按照规定设置国有资产台账；（八） 未按照规定编制、报送国有资产管理情况报告 。第五十四条 各部门及其所属单位有下列行 为之一的，责令改正，有违法所得的没收违法 所得，情节较重的，对负有直接责任的主管人 员和其他直接责任人员依法给予处分；构成犯 罪的，依法追究刑事责任：（一）非法占有、 使用国有资产或者采用弄虚作假等方式低价处 置国有资产；（二）违反规定将国有资产用于 对外投资或者设立营利性组织；（三）未按照 规定评估国有资产导致国家利益损失；（四） 其他违反本条例规定造成国有资产损失的行为 。2.《财政违法行为处罚处分条例》（2011年修 订）第二条 县级以上人民政府财政部门及审 计机关在各自职权范围内，依法对财政违法行 为作出处理、处罚决定。第八条 国家机关及 其工作人员违反国有资产管理的规定，擅自占 有、使用、处置国有资产的，责令改正，调整 有关会计账目，限期退还违法所得和被侵占的 国有资产。对单位给予警告或者通报批评。对 直接负责的主管人员和其他直接责任人员给予 记大过处分；情节较重的，给予降级或者撤职 处分；情节严重的，给予开除处分。 3.《国有资产评估违法行为处罚办法》（财政 部令第15号）第三条 省级人民政府财政部门 （国有资产管理部门）负责对本地区资产评估 机构（包括设在本地区的资产评估分支机构） 的违法行为实施处罚。</t>
  </si>
  <si>
    <t>1.立案责任：根据工作职 责和计划，以及日常监督 发现的线索或者群众举报 的案件开展监督检查。 2.调查责任：制发并送达 《财政检查通知书》，实 施检查。检查人员与被监 督对象有利害关系的应当 回避，检查人员不得少于 两人，检查时应出示执法 证件。依照《财政监督工 作底稿规则》，制作监督 检查工作底稿，于检查工 作结束后规定时限内，形 成书面监督检查报告。执 法人员应保守有关秘密。 3.审查责任：对工作底稿 、检查报告等材料进行复 核，对监督对象提出的书 面材料、证据、理由等方 面进行审查，提出处理意 见。4.告知责任：在作出处罚 决定前，应制作《行政处 罚告知书》，书面告知当 事人违法事实，作出处罚 决定的理由、依据及其享 有的陈述、申辩等权利。 符合听证规定的、制作《 行政处罚听证告知书》。 5.决定责任：制作行政处 罚决定书 ，载明行政处 罚，告知当事人陈述申辩 或者听证权利等内容。 6.送达责任：将行政处罚 决定书按法律规定的方式 送达当事人（单位）。 7.执行责任：督促当事人 执行生效的行政处罚决 定，逾期未执行的，申请 强制执行。 8.其他：法律法规规章规 定应履行的责任。</t>
  </si>
  <si>
    <t>对违反国有资产管理规定的处罚</t>
  </si>
  <si>
    <t>1.《行政事业性国有资产管理条例》（2021年2月1日国务院令第738号）第四十九条 县级以上人民政府财政部门应当对本级各部门及其所属单位行政事业性国有资产管理情况进行监督检查，依法向社会公开检查结果。第五十三条各部门及其所属单位有下列行为之一的，责令改正，情节较重的，对负有直接责任的主管 人员和其他直接责任人员依法给予处分：（一）配置、使用、处置国有资产未按照规定经集体决策或者履行审批程序；（二）超标准配置国有资产；（三）未按照规定办理国有资产调剂、调拨、划转、交接等手续；（四）未按照规定履行国有资产拍卖、报告、披露等程序；（五）未按照规定期限办理建设项目竣工财务决算；（六）未按照规定进行国有资产清查；（七）未按照规定设置国有资产台账；（八）未按照规定编制、报送国有资产管理情况报告。第五十四条 各部门及其所属单位有下列行为之一的，责令改下，有违法所得的没收违法所得，情节较重的，对负有直接责任的主管人员和其他直接责任人员依法给予处分；构成犯罪的，依法追究刑事责任：（一）非法占有、使用国有资产或者采用弄虚作假等方式低价处置国有资产；（二）违反规定将国有资产用于对外投资或者设立营利性组织；（三）未按照规定评估国有资产导致国有资产利益损失；（四）其他违反本条例规定造成国有资产损失的行为。
2.《财政违法行为处罚处分条例》（2004年公布，2021年修订）第二条 县级以上人民政府财政部门及审计机关在各自职权范围内，依法对财政违法行为作出处理、处罚决定。第八条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撤职处分；情节严重的，给予开除处分。</t>
  </si>
  <si>
    <t>1.立案责任：根据工作职责和计划，以及日常监督发现的线索或者群众举报的案件开展监督检查。
2.调查责任：制发并送达《财政检查通知书》，实施检查。检查人员与被监督对象有利害关系的应当回避，检查人员不得少于两人，检查时应出示执法证件。依照《财政监督工作底稿规则》，制作监督检查工作底稿，于检查工作结束后规定时限内，形成书面监督检查报告。执法人员应保守有关秘密。
3.审查责任：对工作底稿、检查报告等材料进行复核，对监督对象提出的书面材料、证据、理由等方面进行审查，提出处理意见。
4.告知责任：在作出处罚决定前，应制作《行政处罚告知书》，书面告知当事人违法事实，作出处罚决定的理由、依据及其享有的陈述、申辩等权利。符合听证规定的、制作《行政处罚听证告知书》。
5.决定责任：制作行政处罚决定书，载明行政处罚，告知当事人陈述申辩或者听证权利等内容。
6.送达责任：将行政处罚决定书按法律规定的方式送达当事人（单位）。
7.执行责任：督促当事人执行生效的行政处罚决定，逾期未执行的，申请强制执行。
8.其他：法律法规规章规定应履行的责任。</t>
  </si>
  <si>
    <t>1.《财政检查工作办法》（财政部令第32号）第六条：“财政部门应当制定年度财政检查计划，按计划组织开展财政检查，或者根据日常财政管理需要，组织开展财政检查。”
2-1.《财政检查工作办法》（财政部令第32号）第十三条“财政部门实施财政检查，一般应于3个工作日前向被检查人送达财政检查通知书”；第十四条“实施财政检查时，检查人员不得少于两人，并应当向被检查人出示证件。” 　
2-2.《财政检查工作办法》（财政部令第32号）第十一条“检查人员应当遵守国家有关保密规定，不得泄露检查中知悉的国家秘密和商业秘密，不得将检查中取得的材料用于与检查工作无关的事项。”
2-3.《财政检查工作办法》（财政部令第32号）第二十四条“检查组应于检查结束10个工作日内，向财政部门提交书面财政检查报告；特殊情况下，经批准提交财政检查报告的时间可以延长，但最长不得超过30日。”
3.《财政检查工作办法》（财政部令第32号）第二十六条“财政部门应当建立健全财政检查的复核制度，指定内部有关职能机构或者专门人员，对检查组提交的财政检查报告以及其他有关材料予以复核。”
4.《财政检查工作办法》（财政部令第32号）第二十九条“财政部门作出行政处理、处罚决定的，应当制作行政处理、处罚决定书。”
5.《财政检查工作办法》（财政部令第32号）第三十条“财政部门在作出行政处罚决定之前，应当告知当事人作出行政处罚的事实、理由及依据，并告知当事人依法享有的权利。”
6.《财政检查工作办法》（财政部令第32号）第三十二条“财政部门依法作出行政处理、处罚决定后，应当将行政处理、处罚决定书送达当事人。”
7-1.《财政检查工作办法》（财政部令第32号）第三十四条“财政部门应当依法对财政行政处理、处罚决定执行情况进行监督检查。”
7-2.《中华人民共和国行政处罚法》第四十四条“行政处罚决定依法作出后，当事人应当在行政处罚决定的期限内，予以履行。”</t>
  </si>
  <si>
    <t>磐石市残联</t>
  </si>
  <si>
    <t>全国残疾人按比例就业情况联网认证</t>
  </si>
  <si>
    <r>
      <rPr>
        <sz val="13"/>
        <rFont val="仿宋_GB2312"/>
        <charset val="134"/>
      </rPr>
      <t>1.《中华人民共和国残疾人保障法》（2018年修订）
第四章劳动就业第三十六条国家对安排残疾人就业达到、超过规定比例或者集中安排残疾人就业的用人单位和从事个体经营的残疾人，依法给予税收优惠，并在生产、经营、技术、资金、物资、场地等方面给予扶持；
2.《财政部国家税务总局中国残疾人联合会关于印发&lt;残疾人就业保障金征收使用管理办法&gt;的通知》（财税〔2015〕72号）
第二章征收缴库第十二条残疾人就业服务机构应当配合保障金征收机关做好保障金征收工作。用人单位应按规定时限如实向残疾人就业服务机构申报上年本单位安排的残疾人就业人数。未在规定时限申的，视为未安排残疾人就业。残疾人就业服务机构进行审核后，确定用人单位实际安排的残疾人就业人数，并及时提供给保障金征收机关；
3.《关于印发&lt;吉林省残疾人就业保障金征收使用管理办法&gt;的通知》(吉财税〔2016〕726号)第十一条：残疾人就业服务机构应当配合地税部门做好保障金征收工作。安排残疾人就业的用人单位应在每年4月底前如实向残疾人就业服务机构申报上年本</t>
    </r>
    <r>
      <rPr>
        <sz val="13"/>
        <rFont val="宋体"/>
        <charset val="134"/>
      </rPr>
      <t>単</t>
    </r>
    <r>
      <rPr>
        <sz val="13"/>
        <rFont val="仿宋_GB2312"/>
        <charset val="134"/>
      </rPr>
      <t>位安排的残疾人就业人数。未在规定时限申报的，视为未安排残疾人就业。各级残疾人就业服务机构采取网上申报审核、入户抽查等方式，确定用人单位实际安排的残疾人就业人数，并在每年7月15日前提供给同级地税部门，以此确定用人单位安置残疾人人数。</t>
    </r>
  </si>
  <si>
    <t>1.受理责任，
2.审查责任，
3.决定责任，
4.确认责任，
5.事后监管责任，
6.其他法律法规规章文件规定应履行的责任。</t>
  </si>
  <si>
    <t>1.《关于印发&lt;吉林省残疾人就业保障金征收使用管理办法&gt;的通知》(吉财税〔2016〕726号)第二章征收缴库第七条；
2.《关于印发&lt;吉林省残疾人就业保障金征收使用管理办法&gt;的通知》(吉财税〔2016〕726号)第二章征收缴库第八条；
3.《关于印发&lt;吉林省残疾人就业保障金征收使用管理办法&gt;的通知》(吉财税〔2016〕726号)第二章征收缴库第十一条；
4.《关于印发&lt;吉林省残疾人就业保障金征收使用管理办法&gt;的通知》(吉财税〔2016〕726号)第二章征收缴库第二十五条；
5.《关于印发&lt;吉林省残疾人就业保障金征收使用管理办法&gt;的通知》(吉财税〔2016〕726号)第四章法律责任第二十六条。</t>
  </si>
  <si>
    <t>残疾人机动轮椅车燃油补贴发放</t>
  </si>
  <si>
    <r>
      <rPr>
        <sz val="13"/>
        <rFont val="仿宋_GB2312"/>
        <charset val="134"/>
      </rPr>
      <t>《财政部中国残联关于残疾人机动轮椅车燃油补贴的通知》（财社</t>
    </r>
    <r>
      <rPr>
        <sz val="13"/>
        <rFont val="宋体"/>
        <charset val="134"/>
      </rPr>
      <t>﹝</t>
    </r>
    <r>
      <rPr>
        <sz val="13"/>
        <rFont val="仿宋_GB2312"/>
        <charset val="134"/>
      </rPr>
      <t>2010</t>
    </r>
    <r>
      <rPr>
        <sz val="13"/>
        <rFont val="宋体"/>
        <charset val="134"/>
      </rPr>
      <t>﹞</t>
    </r>
    <r>
      <rPr>
        <sz val="13"/>
        <rFont val="仿宋_GB2312"/>
        <charset val="134"/>
      </rPr>
      <t>256号）（规范性文件）一、补贴对象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规范性文件）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r>
  </si>
  <si>
    <t>1.受理责任，
2.审核责任，
3.资金发放责任，
4.数据统计责任。</t>
  </si>
  <si>
    <r>
      <rPr>
        <sz val="13"/>
        <rFont val="仿宋_GB2312"/>
        <charset val="134"/>
      </rPr>
      <t>1.《财政部中国残联关于残疾人机动轮椅车燃油补贴的通知》（财社</t>
    </r>
    <r>
      <rPr>
        <sz val="13"/>
        <rFont val="宋体"/>
        <charset val="134"/>
      </rPr>
      <t>﹝</t>
    </r>
    <r>
      <rPr>
        <sz val="13"/>
        <rFont val="仿宋_GB2312"/>
        <charset val="134"/>
      </rPr>
      <t>2010</t>
    </r>
    <r>
      <rPr>
        <sz val="13"/>
        <rFont val="宋体"/>
        <charset val="134"/>
      </rPr>
      <t>﹞</t>
    </r>
    <r>
      <rPr>
        <sz val="13"/>
        <rFont val="仿宋_GB2312"/>
        <charset val="134"/>
      </rPr>
      <t>256号）（规范性文件）</t>
    </r>
  </si>
  <si>
    <t>扶残助学金发放</t>
  </si>
  <si>
    <t>《关于印发&lt;吉林省扶残助学金管理办法&gt;的通知》(吉残联发【2015】31号)（规范性文件）第六条从2015年起，对当年考入全日制普通高等学校、中等职业学校及具有全日制普通高等学校、中等职业学校正式学籍的在校残疾学生，每人每年按照本科及本科以上5000元、专科3000元、中专2000元的标准，给予学费资助。第七条对当年考入全日制普通高等学校、中等职业学校的家庭经济困难的残疾人子女，予以一次性学费资助。资助标准为：本科及本科以上每人5000元；专科每人3000元；中专每人2000元。第八条对参加全国成人高考和高等教育自学考试等国家承认的大专以上学历的残疾人，在课程全部修完，取得学校颁发的毕业证书，当年给予一次性学费资助，资助标准为2000元。《关于调整吉林省扶残助学金申报工作有关事宜的通知》（吉残联发〔2019〕39号）一、《办法》修改内容(一)增加扶助对象将持有《中华人民共和国残疾军人证》(1至8级)的个人增加到《办法》扶助范围。《办法》第二条修改为:本办法所称“残疾人”是指持有《中华人民共和国残疾人证》和《中华人民共和国残疾军人证》(1至8级)的个人。(二)取消在校证明根据《吉林省人民政府关于公布取消、保留省级设定的证明事项清单的通知》(吉政办发(2018)50号)要求，取消残疾学生办理扶残助学金需要提供的“在校就读证明”。《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取消扶残助学金申报材料社区和村的受理和初审、乡镇和街道残联的复审环节，由县(市、区)残疾人就业服务机构直接负责受理和审核扶残助学金申报材料，审核合格的上报同级残联审批。《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二、有关要求（一）全面实施网上申报根据“只跑一次改革”要求和全省残疾人事业信息化建设整体安排，从2019年开始，全省扶残助学金申报、审核工作全面施行网上申报制度。符合条件的残疾学生和贫困残疾人子女可登陆“吉林省残疾人联合会网站服务平合”，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t>
  </si>
  <si>
    <t>1.受理责任，
2.初审责任，
3.数据上报责任
4.资金发放责任，
5.数据统计责任。
6.其他法律法规规章文件规定应履行的责任。</t>
  </si>
  <si>
    <t>1.《关于印发&lt;吉林省扶残助学金管理办法&gt;的通知》(吉残联发【2015】31号)（规范性文件）第六条</t>
  </si>
  <si>
    <t>残疾人证办理</t>
  </si>
  <si>
    <t>残疾人证迁移</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</si>
  <si>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八条迁移。残疾人户籍迁移的，应及时办理残疾人证迁移手续。持证人需持户籍迁入地公安机关办理的新户口簿原件，到户籍迁出地县级残联开具残疾人证迁移证明，转出残疾人证申请表、评定表等档案材料。残疾人户籍迁出地县级残联要及时将残疾人人口基础数据库的相应信息标注为迁出状态。残疾人凭户籍迁出地县级残联开具的残疾人证迁移证明和转出的残疾人证申请表、评定表等档案材料，到户籍迁入地县级残联登记入档。户籍迁入地县级残联应对转来的档案材料进行审核。对原残疾评定无异议的，留存档案材料，在残疾人证备注栏中注明残疾人证迁移日期并加盖公章，同时在残疾人人口基础数据库中完成迁入工作；对原残疾评定有异议的，可要求在迁入地重新进行残疾评定。户籍迁移后超过半年没有办理残疾人证迁移手续的，原发证残联可在残疾人人口基础数据库中标注为冻结状态，办理迁移手续后改为迁出状态。</t>
  </si>
  <si>
    <t>1.初审责任
2.审核责任
3.其他法律法规规章文件规定应履行的责任。</t>
  </si>
  <si>
    <t>1.关于印发《&lt;中华人民共和国残疾人证管理办法&gt;吉林省实施细则》的通知(吉残联发【2018】62号)（规范性文件）第三条
2.关于印发《&lt;中华人民共和国残疾人证管理办法&gt;吉林省实施细则》的通知(吉残联发【2018】62号)（规范性文件）第二十八条</t>
  </si>
  <si>
    <t>残疾人证挂失补办</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</si>
  <si>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六条遗失补办。残疾人证遗失，持证人应及时报告县级残联，提交书面遗失声明后，可申请补发。第一次补发残疾人证编号在原20位编号后加“B1”，第二次补发加“B2”，以此类推。同时，遗失的残疾人证在残疾人人口基础数据库中注销。</t>
  </si>
  <si>
    <t>1.初审责任
2.审核责任
3.发放责任
4.其他法律法规规章文件规定应履行的责任。</t>
  </si>
  <si>
    <t>1.关于印发《&lt;中华人民共和国残疾人证管理办法&gt;吉林省实施细则》的通知(吉残联发【2018】62号)（规范性文件）第三条
2.关于印发《&lt;中华人民共和国残疾人证管理办法&gt;吉林省实施细则》的通知(吉残联发【2018】62号)（规范性文件）第二十六条</t>
  </si>
  <si>
    <t>残疾人证新办</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</si>
  <si>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t>
  </si>
  <si>
    <t>1.关于印发《&lt;中华人民共和国残疾人证管理办法&gt;吉林省实施细则》的通知(吉残联发【2018】62号)（规范性文件）第三条</t>
  </si>
  <si>
    <t>残疾人证换领</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</si>
  <si>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七条残损换新。残疾人证污损影响正常使用的，可交回县级残联免费换领，换领残疾人证登记信息与原残疾人证一致。回收的旧证由县级残联统一销毁。第三十条期满换领。持证人可在残疾人证10年有效期满前3个月向县级残联提出申请。经县级残联审核，对原评定结论无异议的，收回旧证，免费换发新证，并在新换发残疾人证的备注栏中注明换发信息。对过去由残联直观认定残疾类别等级、无指定机构评定结论的，换领申请人须到指定机构重新进行残疾评定。回收的旧证由县级残联统一销毁。</t>
  </si>
  <si>
    <t>1.关于印
发《&lt;中华人民共和国残疾人证管理办法&gt;吉林省实施细则》的通知(吉残联发【2018】62号)（规范性文件）第三条
2.关于印发《&lt;中华人民共和国残疾人证管理办法&gt;吉林省实施细则》的通知(吉残联发【2018】62号)（规范性文件）第三十条</t>
  </si>
  <si>
    <t>残疾类别/等级变更</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</si>
  <si>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五条类别、等级变更。残疾人证原则上在发证1年内不予变更残疾类别、残疾等级。发证1年后，持证人残疾类别、残疾等级发生变化的，可向县级残联提出申请，经县级残联同意，可到指定机构重新进行残疾评定，县级残联根据评定结论重新核发残疾人证，并将残疾人人口基础数据库的相关信息进行变更。发证1年内，持证人如因突发事故或不可抗力等造成残疾类别、等级变化需要重新评定的，经县级残联同意，可及时到指定机构重新进行残疾评定。</t>
  </si>
  <si>
    <t>1.关于印发《&lt;中华人民共和国残疾人证管理办法&gt;吉林省实施细则》的通知(吉残联发【2018】62号)（规范性文件）第三条
2.关于印发《&lt;中华人民共和国残疾人证管理办法&gt;吉林省实施细则》的通知(吉残联发【2018】62号)（规范性文件）第二十五条</t>
  </si>
  <si>
    <t>残疾人证注销</t>
  </si>
  <si>
    <t>关于印发《&lt;中华人民共和国残疾人证管理办法&gt;吉林省实施细则》的通知(吉残联发【2018】62号)（规范性文件）第三条残疾人证坚持申领自愿、属地管理原则。凡吉林省户籍，符合残疾标准的视力、听力、言语、肢体、智力、精神及多重残疾人均可申领残疾人证。第六条县级残联负责残疾人证的申办受理、核发管理等工作。指定机构负责残疾类别、残疾等级评定工作。县级残联按照指定机构作出的残疾类别和残疾等级评定结论，核发残疾人证，并负责办证原始档案管理。
补充依据:
关于印发《&lt;中华人民共和国残疾人证管理办法&gt;吉林省实施细则》的通知(吉残联发【2018】62号)（规范性文件）第二十九条注销。持证残疾人残疾状况变化不再符合残疾标准或死亡的，县级残联可及时将残疾人证注销。残疾人本人或智力、精神残疾人及未成年残疾人的监护人自愿提出申请注销残疾人证的，可向县级残联提交相应身份证明材料和书面申请，县级残联收回残疾人证，并在残疾人人口基础数据库中注销相关信息。残疾人证注销后，1年内不得重新申请。残疾人残疾状况变化的认定，以指定机构或县级、市级、省级残疾评定专家委员会作出的残疾评定结论为准。</t>
  </si>
  <si>
    <t>1.关于印发《&lt;中华人民共和国残疾人证管理办法&gt;吉林省实施细则》的通知(吉残联发【2018】62号)（规范性文件）第三条
2.关于印发《&lt;中华人民共和国残疾人证管理办法&gt;吉林省实施细则》的通知(吉残联发【2018】62号)（规范性文件）第二十九条</t>
  </si>
  <si>
    <t>磐石市城市管理行政执法局</t>
  </si>
  <si>
    <t>市政设施建设类审批</t>
  </si>
  <si>
    <t>《城市道路管理条例》（1996年6月4日中华人民共和国国务院令第198号发布　根据2011年1月8日《国务院关于废止和修改部分行政法规的决定》第一次修订，根据2017年3月1日《国务院关于修改和废止部分行政法规的决定》第二次修订，根据2019年3月24日《国务院关于修改部分行政法规的决定》第三次修订）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t>
  </si>
  <si>
    <t>1、受理阶段责任：公示依法应当提交的材料；初步审核申报材料；一次性告知申请人需要补齐补正的全部材料；依法受理或不予受理申请事项（不予受理的应当告知理由）。
2、审查阶段责任：依法对设置大型户外广告及在城市建筑物、设施上悬挂、张贴宣传品的书面申请材料进行审查，提出是否同意的审核意见，并组织现场勘察，告知申请人、利害相关人陈述和申辩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t>
  </si>
  <si>
    <t>《中华人民共和国行政许可法》第四章、第六章</t>
  </si>
  <si>
    <t>特殊车辆在城市道路上行驶审批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</si>
  <si>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</si>
  <si>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关闭、闲置、拆除城市环境卫生设施许可</t>
  </si>
  <si>
    <t>《中华人民共和国固体废物污染环境防治法》第五十五条：建设生活垃圾处理设施、场所，应当符合国务院生态环境主管部门和国务院住房城乡建设主管部门规定的环境保护和环境卫生标准。禁止擅自关闭、闲置或者拆除生活垃圾处理设施、场所；确有必要关闭、闲置或者拆除的，应当经所在地的市、县级人民政府环境卫生主管部门商所在地生态环境主管部门同意后核准，并采取防止污染环境的措施。《城市市容和环境卫生管理条例》第二十二条：一切单位和个人都不得擅自拆除环境卫生设施；因建设需要必须拆除的，建设单位必须事先提出拆迁方案，报城市人民政府市容环境卫生行政主管部门批准。</t>
  </si>
  <si>
    <t>拆除环境卫生设施许可</t>
  </si>
  <si>
    <t>从事城市生活垃圾经营性清扫、收集、运输、处理服务审批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</si>
  <si>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</si>
  <si>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</si>
  <si>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</si>
  <si>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设置大型户外广告及在城市建筑物、设施上悬挂、张贴宣传品审批</t>
  </si>
  <si>
    <t>《城市市容和环境卫生管理条例》（1992年6月28日国务院令第101号，2011年1月1日予以修改，现行版本根据2017年3月1日国务院令第676号发布的《国务院关于修改和废止部分行政法规的决定》修正。）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</si>
  <si>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临时性建筑物搭建、堆放物料、占道施工审批</t>
  </si>
  <si>
    <t xml:space="preserve"> 《城市市容和环境卫生管理条例》（1992年6月28日国务院令第101号，2011年1月1日予以修改，现行版本根据2017年3月1日国务院令第676号发布的《国务院关于修改和废止部分行政法规的决定》修正）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</si>
  <si>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占用道路、公共场地摆摊经营审批</t>
  </si>
  <si>
    <t xml:space="preserve">《吉林省城市市容和环境卫生管理条例》第二十一条：占用道路以及其他公共场地开设集贸市场、摆摊经营的，应当经有关部门批准，具体管理办法由市（州）、县（市）人民政府制定。
</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</si>
  <si>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</si>
  <si>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</si>
  <si>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代为清理未经批准擅自在街道两侧和公共场地临时搭建非永久性建筑物、构筑物或者其他设施</t>
  </si>
  <si>
    <t>《吉林省城市市容和环境卫生管理条例》第三条  县级以上人民政府城市市容和环境卫生主管部门负责本行政区域内的城市市容和环境卫生管理，具体工作可以委托其所属的城市市容和环境卫生管理机构负责。第十九条任何单位和个人不得在街道两侧和公共场地搭建建筑物、构筑物或者其他设施。因建设等特殊需要，在街道两侧和公共场地临时搭建非永久性建筑物、构筑物或者其他设施的，应当征得城市人民政府市容和环境卫生行政主管部门同意后，按照有关规定办理审批手续。第六十二条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第七十七条  凡不符合城市容貌标准、环境卫生标准的建筑物或者设施，由城市市容和环境卫生主管部门会同自然资源部门，责令有关单位和个人限期改造或者拆除；逾期未改造或者未拆除的，经县级以上人民政府批准，由城市市容和环境卫生主管部门或者自然资源部门组织强制拆除。</t>
  </si>
  <si>
    <t>1.决定责任：当事人在决定期限内不履行义务的，具有行政强制执行权的机关依照法律实施强制执行。2.催告责任：行政机关作出强制执行决定前，应当事先催告当事人履行义务。载明履行义务、方式及当事人享有的陈述权和申辩权等内容。3.审批责任：行政机关实施行政强制措施时，应当遵守有关规定及办理批准手续。4.告知责任：实施行政强制措施时应当当场告知当事人采取行政强制措施的理由、依据以及当事人依法享有的权利、救济途径等事项。5.处置责任：依照生效的行政强制执行决定书，自觉履行或有关部门组织代为拆除。6.事后责任：执行完毕后，据以执行的行政决定被撤销、变更、错误的按照行政强制法有关要求执行；执行无问题的加强日常监管。7.其他法律法规规章文件规定应履行的责任。</t>
  </si>
  <si>
    <t>1.《中华人民共和国行政强制法》（2011年6月30日通过）
第三十四条行政机关依法作出行政决定后，当事人在行政机关决定的期限内不履行义务的，具有行政强制执行权的行政机关依照本章规定强制执行。
2.《中华人民共和国行政强制法》（2011年6月30日通过）
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3.《中华人民共和国行政强制法》（2011年6月30日通过）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第十九条情况紧急，需要当场实施行政强制措施的，行政执法人员应当在二十四小时内向行政机关负责人报告，并补办批准手续。行政机关负责人认为不应当采取行政强制措施的，应当立即解除。
4.同3。
5.《中华人民共和国行政强制法》（2011年6月30日通过）
第三十七条经催告，当事人逾期仍不履行行政决定，且无正当理由的，行政机关可以作出强制执行决定。强制执行决定应当以书面形式作出，并载明下列事项：
（一）当事人的姓名或者名称、地址；
（二）强制执行的理由和依据；
（三）强制执行的方式和时间；
（四）申请行政复议或者提起行政诉讼的途径和期限；
（五）行政机关的名称、印章和日期。在催告期间，对有证据证明有转移或者隐匿财物迹象的，行政机关可以作出立即强制执行决定。
6.《中华人民共和国行政强制法》（2011年6月30日通过）
第四十一条在执行中或者执行完毕后，据以执行的行政决定被撤销、变更，或者执行错误的，应当恢复原状或者退还财物；不能恢复原状或者退还财物的，依法给予赔偿。
"</t>
  </si>
  <si>
    <t>对违法建设行为查封施工现场、强制拆除建设工程</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</si>
  <si>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</si>
  <si>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未取得建设工程规划许可证或者未按照建设工程许可证的规定进行建设的处罚</t>
  </si>
  <si>
    <t>《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吉林省城乡规划条例》（吉林省第十一届人民代表大会常务委员会第二十九次会议于2011年11月23日通过的条例，自2012年3月1日起施行）第七十一条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有下列严重影响城乡规划行为之一，无法采取改正措施消除影响的，由县级以上人民政府城乡规划主管部门限期拆除，不能拆除的，没收实物或者违法所得，可以并处建设工程造价百分之十以下的罚款：（一）超过建设工程规划许可证确定的建筑面积（计算容积率部分）且超出合理误差范围的；（二）超过建设工程规划许可证确定的建筑高度且超出合理误差范围的；（三）占用城市公园、绿地、道路、停车场、广场、高压供电走廊、占压各种地下管线和消防通道进行建设的；（四）在文化古迹保护地段进行建设的；（五）建筑间距不符合国家和省有关标准、规范的；（六）严重影响居民居住环境的；（七）法律、法规规定的其他严重影响城乡规划行为的。对未取得建设工程规划许可证的建设工程造价为工程的全部造价；对未按照建设工程规划许可证的规定进行建设的为工程违规部分的造价。</t>
  </si>
  <si>
    <t>1.立案责任：检查中发现或者接到举报违反城市管理法律法规规定的行为或者下级相关单位上报的或其他机关移送的相关案件，应及时制止，并予以审查，决定是否立案。2.调查责任：对立案的案件，指定专人负责，与当事人有直接利害关系的予以回避。案件承办人员及时、全面、客观、公正地调查收集与案件有关的证据，查明事实，必要时可进行现场检查。执法人员不得少于两人，调查时应出示执法证件，允许当事人辩解陈述。执法人员应保守有关秘密。3.审查责任：应当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根据审理情况决定是否予以行政处罚。依法需要给予行政处罚的，应制作《行政处罚决定书》，载明违法事实和证据、处罚依据和内容、申请行政复议或提起行政诉讼的途径和期限等内容。6.送达责任：《行政处罚决定书》应在7日内送达当事人。7.执行责任：监督当事人在决定的期限内，履行生效的行政处罚决定。当事人在法定期限内不申请行政复议或者提起行政诉讼，又不履行的，可依法采取申请人民法院强制执行等措施。8.其他法律法规规章文件规定应履行的责任。</t>
  </si>
  <si>
    <t>1.《吉林省实施行政处罚若干规定》（1992年吉林省人民政府令第103号）第十二条执法人员发现公民、法人或者其他组织有违法行为依法需立案进行调查的，应当填写《立案审批表》，报经行政机关负责人批准后立案。2-1.《中华人民共和国行政处罚法》第四十二条:行政处罚应当由具有行政执法资格的执法人员实施。执法人员不得少于两人，法律另有规定的除外。执法人员应当文明执法，尊重和保护当事人合法权益。2-2.《中华人民共和国行政处罚法》第四十三条: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2-3.《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2-4.《中华人民共和国行政处罚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3-1.《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3-2.《中华人民共和国行政处罚法》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4-1.《中华人民共和国行政处罚法》第四十条：公民、法人或者其他组织违反行政管理秩序的行为，依法应当给予行政处罚的，行政机关必须查明事实；违法事实不清、证据不足的，不得给予行政处罚。4-2.《中华人民共和国行政处罚法》第四十四条：行政机关在作出行政处罚决定之前，应当告知当事人拟作出的行政处罚内容及事实、理由、依据，并告知当事人依法享有的陈述、申辩、要求听证等权利。4-3.《中华人民共和国行政处罚法》第四十五条：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5.《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7-1.《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7-2.《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t>
  </si>
  <si>
    <t>将餐厨垃圾倒入河道、雨（污）排水管道、公共厕所和垃圾收集设施，将餐厨垃圾与其他垃圾混倒</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</si>
  <si>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四十三条第三款餐厨垃圾不得倒入河道、雨(污)排水管道、公共厕所和垃圾收集设施，不得与其他垃圾混倒。第四十八条(二十一)违反第四十三条第三款规定，将餐厨垃圾倒入河道、雨（污）排水管道、公共厕所和垃圾收集设施，将餐厨垃圾与其他垃圾混倒的，责令其立即改正，并处以其100元至500元的罚款。</t>
  </si>
  <si>
    <t>擅自从事生活垃圾经营性清扫、收集、运输、处置活动和从事建筑垃圾运输、处置活动、擅自从事餐厨垃圾收集、运输、处置活动的处罚</t>
  </si>
  <si>
    <t>《吉林省城市市容和环境卫生管理条例》第二十九条从事城市生活垃圾经营性清扫、收集、运输服务，生活垃圾经营性处理，城市建筑垃圾处置和运输，应当具备规定的专业技术条件，按照国家有关规定取得许可。第六十九条违反本条例第二十九条第一款规定，未经批准从事城市生活垃圾经营性清扫、收集、运输服务和处理的；未经批准处置和运输城市建筑垃的，由城市市容和环境卫生行政主管部门责令限期改正；逾期不改正的，处以一万元以上三万元以下罚款。</t>
  </si>
  <si>
    <t>向公共厕所倾倒垃圾、污水、冰雪等杂物、向雨（污）水井、河道等扫（倒）垃圾、污物，擅自燃放烟花爆竹</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</si>
  <si>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三十二条(四）乱倒垃圾、渣土、污水、污油、粪便及其他污物；(六)向雨(污)水井、河道、沟渠、绿化带内和空(九）擅自燃放烟花爆竹；第四十八（十六）违反第三十条第二款、第三十二条规定的，责令立即改Ⅱ：对违反第二十二条第（）项、第(二）项规定，随地吐痰、乱扔瓜果皮核等的，处以其20元至50元的罚款，情节严重的，处以其100元的罚款；对违反第三十条第二款、第三十二条第（三）项、第（四）项、第（六）项、第(九）项、第（十）项规定，向公共厕所倾倒垃圾、污水、冰雪等杂物，乱扔动物尸体、乱倒垃圾，向雨（污)水井、河道等扫(倒）垃圾、污物，擅自燃放烟花爆竹，在非规定区域和非指定设施内抛撒、焚烧冥纸、冥币等的，处以其100元至500元的罚款；对违反第三十二条第(五)项规定，在露天场所或者垃圾收集容器内焚烧树叶、垃圾或者其他废弃物的，处以其200元至500元的罚款。</t>
  </si>
  <si>
    <t>车辆清洗、维修造成污水流溢、废弃物向外散落,在街路、江（河）堤岸冲洗车辆</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</si>
  <si>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七条经批准从事车辆清洗、维修的，应当保持经营场所及周边环境的卫生整洁，并采取措施防止污水流溢、废弃物散落，不得污染、损坏路面。第四十八条(十三)违反第十七条、第三十二条（七）项规定，因车辆清洗、维修造成污水流溢、废弃物向外散落，占用道路清洗和维修车辆，在江(河）堤岸冲洗车辆的，责令其立即改正；拒不改正的，处以其500元至2000元的罚款；污染、损坏路面的，由有关部门组织代为恢复，所需费用由违法行为人承担。</t>
  </si>
  <si>
    <t>在街路上晾晒、堆放粮食、柴草等活动</t>
  </si>
  <si>
    <t xml:space="preserve">《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三十二条第八项(八）在街路上晾晒、堆放粮食、柴草、木屑、废纸、塑料等物品。第四十八条（十一）违反第十三条第一款、第四款、第十四条、第三十二条第（八）项规定，擅自占道从事建设、拆迁、修缮，在围挡区域外作业或者堆放物料，在街路上晾晒、堆放粮食、柴草等活动的，责令其停止违法行为，限期补办相关手续，未予批准的，责令其恢复原状，拒不恢复的，由有关部门组织代为恢复，所需费用由违法行为人承担，并处以其500元至1000元的罚款；未在工程竣工后及时拆除围挡、工棚、其他临时设施和已经灭籍的建（构）筑物，未清理、平整场地的，责令其限期改正；逾期不改正的，由有关部门组织代为清理，所需费用由违法行为人承担，并处以其2000元至10000元的罚款； </t>
  </si>
  <si>
    <t>未在工程竣工后及时拆除围挡、工棚、其他临时设施和已经灭籍的建（构）筑物，未清理、平整场地的处罚</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</si>
  <si>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四条建设单位、施工单位必须在工程竣工后及时拆除围挡、工棚、其他临时设施和已经灭籍的建(构)筑物，清理、平整场地。第四十八条（十一)违反第十三条第一款、第四款、第十四条、第三十二条第（八）项规定，擅自占道从事建设、拆迁、修缮在围挡区域外作业或者堆放物料，在街路上晾晒、堆放粮食，柴草等活动的，责令其停止违法行为，限期补办相关手续，未予批准的，责令其恢复原状，拒不恢复的，由有关部门组织代为恢复，所需费用由违法行为人承担，并处以其500元至1000元的罚款；未在工程竣工后及时拆除围挡、工棚、其他临时设施和已经灭籍的建（构)筑物，未清理、平整场地的，责令其限期改正；逾期不改正的，由有关部门组织代为清理，所需费用由违法行为人承担，并处以其2000元至10000元的罚款。</t>
  </si>
  <si>
    <t>在围挡区域外作业或者堆放物料</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</si>
  <si>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三条第四款禁止在围挡区域外作业或者堆放物料。第四十八条（十一)违反第十三条第一款、第四款、第十四条、第三十二条第（八）项规定，擅自占道从事建设、拆迁、修缮在围挡区域外作业或者堆放物料，在街路上晾晒、堆放粮食，柴草等活动的，责令其停止违法行为，限期补办相关手续，未予批准的，责令其恢复原状，拒不恢复的，由有关部门组
织代为恢复，所需费用由违法行为人承担，并处以其500元至1000元的罚款；未在工程竣工后及时拆除围挡、工棚、
其他临时设施和已经灭籍的建（构)筑物，未清理、平整场地的，责令其限期改正；逾期不改正的，由有关部门组织代
为清理，所需费用由违法行为人承担，并处以其2000元至10000元的罚款。</t>
  </si>
  <si>
    <t>在绿地、居民住宅区等公共场所挖掘、取土、耕种，依附道路边石搭建缓坡的处罚</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</si>
  <si>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一条第四款第五款禁止在道路上从事搅拌施工物料等污染路面的活动。禁止依附道路边石搭建缓坡。第四十八条（十）违反第十一条第五款、第六款规定，在绿地、居民住宅区等公共场所挖掘、取土、耕种，依附道路边石搭建缓坡的，责令其限期改正并恢复原貌，逾期未改正或者未恢复原貌的，由有关部门组织代为恢复，所需费用由违法行为人承担。</t>
  </si>
  <si>
    <t>擅自占用公共场所生产、加工、经营作业、堆放物料或者从事搅拌施工物料等污染路面的活动</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</si>
  <si>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一条第三款任何单位和个人不得擅自挖掘道路或者占用道路、桥梁、广场、绿地、居民住宅区及其他公共场所进行生产、加工、经营作业或者堆放物料。第四十八条(九）违反第十一条第三款、第四款规定，占用公共场所生产、加工、经营作业、堆放物料或者从事搅拌施工物料等污染路面的活动的，责令其停止违法行为，限期补办相关手续，未予批准的，责令其限期改正并恢复原状，逾期不改正的，由有关部门组织代为清理，所需费用由违法行为人承担，并处以其500元至1000元的罚款；在城市道路及其他公共场所堆放的影响市容的物品无法确认其所有人和管理人的，城市管理行政执法部门应当在公共媒体以及物品所在地发布公告，督促物品所有人或者管理人履行管理责任。公告期届满无人认领的，城市管理行政执法部门可以将违法堆放的物品予以清除。</t>
  </si>
  <si>
    <t>擅自开办临时市场</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</si>
  <si>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十一条第二款占用道路、广场及其他公共场地开办临时市场的，必须经有关部门批准，并按照批准的范围设立界限和隔离设施，并保持整洁。第四十八条（七）违反第十一条第二款规定，擅自占用道路、广场及其他公共场地开办临时市场的，责令其停止违法行为，限期补办相关手续，未予批准的，责令其立即清退，恢复道路、广场及其他公共场地的功能；拒不清退的，由有关部门组织代为恢复，所需费用由违法行为人承担，并处以其500元至3000元的罚款；</t>
  </si>
  <si>
    <t>改变原建筑物外立面和屋面</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</si>
  <si>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二章第八条第二款未经批准，不得改变原建筑物外立面和屋面。第四十八（三）违反第八条第二款规定，擅自改变原建筑物外立面和屋面的，责令其停止违法行为，限期补办相关手续，未予批准的，责令其限期恢复原状；逾期未改正的，由有关部门组织代为恢复，所需费用由违法行为人承担，并处以其建设工程违法部分造价5%至20%的罚款。</t>
  </si>
  <si>
    <t>对违法从事再生资源回收经营活动的处罚</t>
  </si>
  <si>
    <t>《吉林市再生资源回收管理办法》第二十一条违反本办法，有下列情形之一的，有城市管理行政执法部门予以处罚。（一）违反第十三条第（一）项、第（二）项、第（三）项规定，再生资源回收经营者做到再生资源日收日清、再生资源回收亭外堆放物品、在再生资源回收亭内外从事加工生产作业或者改涂抹再生资源回收亭的外观及标识的，给以警告、责令限期改正、逾期拒不改正的，除以500至1000元罚款。（二）违反第十三条第（四）项规定，擅自变更再生资源回收亭设置位置的，责令限期拆除，逾期未拆除的，依法强制拆除，并处以100元至500元的罚款；（三）违反第十七条规定，擅自在不准设立再生资源经营网点的地域设点回收再生资源的，责令限期拆除，逾期未拆除的，依法强制拆除，并处以1000元至5000元罚款。</t>
  </si>
  <si>
    <t>对在城市道路设施管理范围内从事各种禁止行为的的处罚</t>
  </si>
  <si>
    <t>《吉林市市政设施管理条例》第四条第一款、第二款市、县（市）区市容和环境卫生行政主管部门按照各自分工负责城市市容和环境卫生的管理工作。市、县（市）区城市管理行政执法部门和环境卫生行政主管部门依据本条例的规定，对城市市容和环境卫生违法行为进行查处。第三十条城市道路设施管理范围内，禁止下列行为:
（一）擅自搭建建（构）筑物和悬挂广告牌等悬挂物；
（二）焚烧垃圾、祭祀用品及其他物品；
（三）堆放、倾倒、撒漏易燃、易爆、有毒、有放射性、有强烈异味、粉尘飞扬的物品；
（四）在路面上搅拌混凝土、水泥砂浆及其他拌合物；
（五）擅自修筑或者封闭道路出入口或者在车行道和人行道间设置接坡；
（六）其他侵占、损坏城市道路及其附属设施的行为。第五十九条（九）违反第三十条规定，在城市道路设施管理范围内从事各种禁止行为的，责令其停止违法行为，限期排除妨碍、恢复原状，并处以500元至1000元的罚款。</t>
  </si>
  <si>
    <t>对擅自占用、挖掘城市道路及未按照要求办理或者补办手续的处罚</t>
  </si>
  <si>
    <t>《吉林市市政设施管理条例》第二十四条禁止擅自挖掘城市道路。确需挖掘城市道路的，应当持城乡规划行政主管部门的批准的相关材料到市市政设施行政主管部门办理道路挖掘许可证并缴纳道路挖掘费后，方可挖掘。挖掘城市道路对交通安全构成影响的，还必须经市公安交通管理部门同意。第五十九条（六）违反第二十三条第一款、第二十四条第一款、第二十五条第二款、第二十六条规定，擅自占用、挖掘城市道路及未按照要求办理或者补办手续的，责令其恢复城市道路、桥涵及其设施原状，并处以500元至3000元的罚款。</t>
  </si>
  <si>
    <t>对违反规定从事市政设施及依附设施维修作业的处罚</t>
  </si>
  <si>
    <t>《吉林市市政设施管理条例》第四条市市政设施行政主管部门负责全市市政设施的管理工作。市市政设施管理机构按照职责分工，具体负责市市政设施的日常管理工作。第十六条 市政设施及依附设施维修作业现场，必须设置明显标志和采取安全防护措施，保障行人、行车安全;施工作业单位应当在经批准的路段和时限内施工作业，在主要街路应当安排夜间施工，确需白天施工的，应当避开交通高峰时段;施工时应当采取低噪音、防扬尘的施工设备和方法，符合环境保护要求;施工结束后，应当及时清理现场，恢复原状。承担市政设施养护、维修、抢修任务的专用车辆必须使用统一标志，执行任务时，在保证交通安全畅通的情况下，不受禁行日期、禁行路线的限制。第三十条城市道路设施管理范围内，禁止下列行为:
（一）擅自搭建建（构）筑物和悬挂广告牌等悬挂物；
（二）焚烧垃圾、祭祀用品及其他物品；
（三）堆放、倾倒、撒漏易燃、易爆、有毒、有放射性、有强烈异味、粉尘飞扬的物品；
（四）在路面上搅拌混凝土、水泥砂浆及其他拌合物；
（五）擅自修筑或者封闭道路出入口或者在车行道和人行道间设置接坡；
（六）其他侵占、损坏城市道路及其附属设施的行为。第五十九条(五)违反第十六条第一款规定，市政设施及依附设施维修作业时未按照规定设置明显标志，未采取安全防护措施的，或者施工作业单位未在批准的路段和时限内施工作业的，或者施工结束后未及时清理现场的，责令其立即改正，并处以1000元至5000元的罚款。（九）违反第三十条规定，在城市道路设施管理范围内从事各种禁止行为的，责令其停止违法行为，限期排除妨碍、恢复原状，并处以500元至1000元的罚款。</t>
  </si>
  <si>
    <t>对从事城市生活垃圾经营性清扫、收集、运营企业违反城市生活垃圾管理规定的处罚</t>
  </si>
  <si>
    <t>《城市生活垃圾管理办法》第四十四条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</si>
  <si>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对影响城市照明设施正常运行等行为的处罚</t>
  </si>
  <si>
    <t>《城市照明管理规定》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第三十二条违反本规定，有第二十八条规定行为之一的，由城市照明主管部门责令限期改正，对个人处以200元以上1000元以下的罚款；对单位处以1000元以上3万元以下的罚款；造成损失的，依法赔偿损失。《吉林市市政设施管理条例》第五十五条 任何单位和个人不得擅自在城市功能照明设施上安装和悬挂各种宣传品、广告和其他物品。确需安装、悬挂的，必须经市市政设施行政主管部门同意后方可实施。经批准在路灯灯杆上安装或者悬挂宣传广告品的，必须遵守下列规定:(一)按照批准的地点、数量、规格、时限要求使用灯杆;(二)设置和制作单位负责对安装或者悬挂物进行维护管理，保证其完好、整洁、美观;安装或者悬挂物造成城市功能照明设施损坏的，应当依法予以赔偿。第五十八条 禁止任何单位和个人在城市功能照明设施及安全距离范围内，从事下列活动:(一)在城市功能照明设施上刻划、涂污;(二)擅自植树、挖坑取土或者设置其他物体;(三)倾倒含酸、碱、盐等的腐蚀物或者具有腐蚀性的废渣、废液;(四)其他可能影响城市功能照明设施正常运行的行为。第五十九条(二十)违反第五十五条、第五十六条、第五十七条、第五十八条规定，擅自在城市功能照明设施上安装和悬挂各种宣传品、广告和其他物品的，或者擅自在城市功能照明设施上架设线缆、安置其他设施或者接用城市功能照明电源的，擅自迁移、拆除、利用城市功能照明设施的，擅自在城市功能照明设施安全距离内从事植树、挖坑取土、设置其他物体、倾倒含酸、碱、盐等的腐蚀物或者具有腐蚀性的废渣、废液等可能影响城市功能照明设施正常运行的行为的，在城市功能照明设施上刻划、涂污的，责令其限期改正，对个人处以200元至1000元的罚款;对单位处以10000元至30000元的罚款。</t>
  </si>
  <si>
    <t>对违反规定从事损害、侵占城市道路、桥涵等行为的处罚</t>
  </si>
  <si>
    <t>《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</si>
  <si>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擅自设立建筑垃圾弃置场</t>
  </si>
  <si>
    <t>《吉林市城市市容和环境卫生管理条例》第三条市、县（市）区市容和环境卫生行政主管部门按照各自分工负责城市市容和环境卫生的管理工作。市、县（市）区城市管理行政执法部门和环境卫生行政主管部门依据本条例的规定，对城市市容和环境卫生违法行为进行查处。第四十五条未经市容行政主管部门批准，不得擅自设立建筑垃圾弃置场。第四十八条（二十五）违反第四十五条规定，擅自设立建筑垃圾弃置场的，责令其停止违法行为，限期补办相关手续，未予批准的，责令其限期改正；拒不改正的，由有关部门组织强制纠正，所需费用由违法行为人承担，并对个人处以3000元以下的罚款，对单位处以5000元至10000元的罚款。</t>
  </si>
  <si>
    <t>对未经城市市容和环境卫生行政主管部门同意，设置大型户外广告牌影响市容的处罚</t>
  </si>
  <si>
    <t>《吉林省城市市容和环境卫生管理条例》第三章第二十四条第二款设置大型户外广告牌必须征得城市人民政府市容和环境卫生行政主管部门同意后，按照有关规定办理审批手续。第六十六条第二款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</si>
  <si>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对损坏城市建设公用设施的处罚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</si>
  <si>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第四十条市政公用设施行政主管部门及各市政公用设施管理部门要按各市、县人民政府确定的职责分工，做好城市公用设施的管理、维修、养护，保证设施完好、安全运行。第四十一条对城市建设公用设施，禁止下列行为：
（一）损坏城市建设公用设施；
（二）干扰城市建设公用设施正常运行；
（三）擅自使用、联接、移动各种城市建设公用设施；
（四）擅自在地下管线上部建筑房屋、堆放物资或进行施工挖土、爆破作业；
（五）擅自在城市建设公用设施保护范围内进行施工；
（六）其他损害城市建设公用设施的行为。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r>
  </si>
  <si>
    <t>对损坏城市排水设施的处罚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</si>
  <si>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
第五章第二十九条对城市排水设施，禁止下列行为：
（一）移动、损坏或盗用排水设施及其附件；
（二）擅自在排水管道上圈占用地或兴建构筑物；
（三）向排水设施内倾倒粪便、泥水及易燃、易爆液体和垃圾、渣土、建筑砂浆等杂物；
（四）在排水设施内设闸堵水或安泵抽升；
（五）在排水系统采用分流制的管网中将雨水和污水管道混接；
（六）擅自连接或更改排水管线；
（七）其他妨碍排水设施正常使用或影响其安全的行为。
第三十条因工程建设须跨压排水设施或者在其技术规范要求的安全范围内施工的，建设单位应当向市政公用设施行政主管部门提交安全施工和保护措施方案，市政公用设施管理部门应当自接到申请之日起１５日内对安全施工和保护措施方案进行审查。对不影响排水设施正常使用和维修的，予以批准；否则不予批准并说明理由。
第三十一条需要铺设、迁移、改建、连接户外排水设施的，建设单位必须向市、县市政公用设施行政主管部门提交有关项目的批准文件、设计文件和施工方案，并向市、县市政公用设施行政主管部门提出申请。市政公用设施主管部门应当自接到申请之日起１５日内对项目批准文件、设计文件和施工方案进行审查。对项目批准文件合法、设计文件和施工方案符合技术标准规定的，予以批准；否则不予批准并说明理由。经批准后，到市政公用设施管理部门办理手续，由市政专业队伍施工。铺设、迁移、改建城市排水设施和增加城市排水设施容量所需费用，由建设单位承担。</t>
    </r>
  </si>
  <si>
    <t>对城市道路及其设施管理的处罚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</si>
  <si>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
第三章第十五条在城市道路上禁止下列行为：（一）擅自占用、挖掘道路；（二）擅自进行有损道路设施的各种作业；（三）擅自在道路上摆摊设亭、开办市场；（四）擅自行驶履带车、超重车；（五）擅自在人行道上行驶、停放机动车、畜力车；（六）在非指定路段上停放、清洗、练试、修理机动车；（七）擅自在道路及其设施上设置、悬挂、张贴广告或标语；（八）擅自建设各种地上、地下的建筑物、构筑物；（九）搅拌混凝土和砂浆、排放污水、倾倒垃圾、渣土以及撒漏其他固体、流体物质；（十）其他有损道路及其设施的行为。第十六条需要临时挖掘或占用道路的，须经市、县市政公用设施管理部门和公安交通管理部门批准，办理许可证。并向市政公用设施管理部门交纳道路挖掘费、占用费及回填道路和恢复设施保证金。第十七条 城市道路自11月1日至翌年4月15日期间不得挖掘。新建道路5年内不得挖掘。因特殊情况需要挖掘的，除按本条例第16条规定办理外，还需经市、县人民政府批准。并按恢复道路费用标准的2倍交纳道路挖掘费。第十九条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第二十条因紧急抢修自来水、燃气、供热、通信、电力等设施须挖掘道路时，应立即通知道路设施管理部门和公安交通管理部门，并在二十四小时内补办手续，交纳道路占用费和挖掘费。</t>
    </r>
  </si>
  <si>
    <t>对市政公用设施的建设管理的处罚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</si>
  <si>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第二章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15日内对项目批准文件、安全保障措施和应急补救措施方案进行审查。对不影响市政公用设施安全使用的，予以批准；否则不予批准并说明理由。经批准并按有关规定办理手续后，方可进行。城市新区开发和旧区改造，必须把城市规划确定的市政公用设施建设项目，纳入综合开发计划，配套建设。
第十一条市政公用设施建设工程的设计和施工，必须严格执行国家的技术标准、规范和操作规程，由取得相应资质证书的单位进行设计和施工，接受市政公用设施行政主管部门的监督检查。</t>
    </r>
  </si>
  <si>
    <t>未经同意擅自占用城市绿化用地的处罚</t>
  </si>
  <si>
    <t>《城市绿化条例》（经1992年5月20日国务院第104次常务会议通过，自1992年8月1日起施行。根据2011年1月8日《国务院关于废止和修改部分行政法规的决定》修订。现行版本根据2017年03月01日发布的《国务院关于修改和废止部分行政法规的决定》修订）第二十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二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第二十八条未经同意擅自占用城市绿化用地的，由城市人民政府城市绿化行政主管部门责令限期退还、恢复原状，可以并处罚款;造成损失的，应当负赔偿责任。第二十九条未经同意擅自在城市公共绿地内开设商业、服务摊点的，由城市人民政府城市绿化行政主管部门或者其授权的单位责令限期迁出或者拆除，可以并处罚款;造成损失的，应当负赔偿责任。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t>
  </si>
  <si>
    <t>占用或损坏城市道路及设施的处罚</t>
  </si>
  <si>
    <r>
      <rPr>
        <sz val="13"/>
        <rFont val="仿宋_GB2312"/>
        <charset val="134"/>
      </rPr>
      <t>《吉林省市政公用设施管理条例》（1995年8月18日吉林省第八届人民代表大会常务委员会第十八次会议通过</t>
    </r>
    <r>
      <rPr>
        <sz val="13"/>
        <rFont val="Times New Roman"/>
        <charset val="134"/>
      </rPr>
      <t> </t>
    </r>
    <r>
      <rPr>
        <sz val="13"/>
        <rFont val="仿宋_GB2312"/>
        <charset val="134"/>
      </rPr>
      <t>根据2001年1月12日发布的《吉林省第九届人民代表大会常务委员会公告第56号》进行修正）第五条县级以上人民政府城市建设行政管理部门是市政用设施行政主管部门，负责本行政区内的市政公用设施管理和监察工作。各市政公用设施管理部门依据政府授予的职权和管理范围，实施市政公用设施管理和维护的具体工作。第十四条市政公用设施管理部门和公安交通管理部门应加强对城市道路的管理，严格控制城市道路的占用和挖掘保证城市道路设施完好和交通畅通、安全。第十五条在城市道路上禁止下列行为：（一）擅自占用、挖掘道路；（二）擅自进行有损道路设施的各种作业；（三）擅自在道路上摆摊设亭、开办市场；（四）擅自行驶履带车、超重车；（五）擅自在人行道上行驶、停放机动车、畜力车；（六）在非指定路段上停放、清洗、练试、修理机动车；（七）擅自在道路及其设施上设置、悬挂、张贴广告或标语；（八）擅自建设各种地上、地下的建筑物、构筑物；（九）搅拌混凝土和砂浆、排放污水、倾倒垃圾、渣土以及撒漏其他固体、流体物质；（十）其他有损道路及其设施的行为。第四十五条对违反本条例第15条、第25条、第29条、第35条、第38条、第41条规定的，责令其停止占用、排除妨碍，恢复原状，赔偿损失。并可视情节，处500元至1000元罚款。</t>
    </r>
  </si>
  <si>
    <t>擅自破坏、拆除环境卫生设施的处罚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</si>
  <si>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五十三条环境卫生设施产权人或者管理者应当对环境卫生设施进行维护和保养，确保正常使用。任何单位和个人不得占用、损毁或者擅自拆除环境卫生设施。因建设需要应当拆除的，建设单位应当事先提出拆迁方案，报城市市容和环境卫生主管部门批准。第七十六条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t>
  </si>
  <si>
    <t>运输液体、散装货物不作密封、包扎、覆盖,造成泄漏、遗撒的处罚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</si>
  <si>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五十一条运输垃圾、工程渣土以及其他散体、流体的车辆应当全覆盖或者密闭,不得遗撒、滴漏。第七十五条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t>
  </si>
  <si>
    <t>从事建筑垃圾运输的单位未按规定执行的处罚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</si>
  <si>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五十条不得将建筑垃圾交给未经核准从事建筑垃圾运输的单位运输。运输建筑垃圾时,应当随车携带城市建筑垃圾处置核准文件。第七十四条违反本条例第五十条第一款规定，将建筑垃圾交给未经核准的单位运输的，由城市市容和环境卫生主管部门责令限期改正；逾期不改正的，处五千元以上一万元以下罚款。</t>
  </si>
  <si>
    <t>随意倾倒、抛撒或者堆放建筑垃圾，随意堆放装修过程中产生的建筑垃圾的处罚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</si>
  <si>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四十七条任何单位和个人不得随意倾倒、抛撒或者堆放建筑垃圾。单位、个人应当将装饰装修房屋过程中产生的建筑垃圾单独收集,并堆放到城市市容和环境卫生行政主管部门指定的地点。第七十三条违反本条例第四十七条规定，随意倾倒、抛撒或者堆放建筑垃圾的，由城市市容和环境卫生主管部门责令限期改正；逾期不改正的，对个人处五十元以上二百元以下罚款，对单位处五千元以上三万元以下罚款。</t>
  </si>
  <si>
    <t>在城市建成区内饲养家禽家畜，饲养的宠物在道路或公共场所排泄的粪便未及时清理的处罚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</si>
  <si>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三十八条禁止在城市建成区内饲养鸡、鸭、鹅、兔、羊、猪等家禽家畜。因教学、科研以及其他特殊需要饲养的，依照有关规定执行。饲养宠物应当遵守市（州）、县（市）人民政府的有关规定，不得影响环境卫生。宠物在道路或者公共场所排泄的粪便，饲养人应当立即清除。第七十二条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t>
  </si>
  <si>
    <t>车辆维修，废品收购等行业在经营过程中造成污水外流或者废弃物向外散落的处罚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</si>
  <si>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三十七条车辆清洗维修、废品收购等行业的经营者,应当保持经营场所周边环境卫生、整洁,防止污水外流或者废弃物向外散落。第七十一条违反本条例第三十七条规定，车辆清洗维修、废品收购的经营者造成污水外流或者废弃物向外散落的，由城市市容和环境卫生主管部门责令限期改正；逾期不改正的，处二百元以上二千元以下罚款。</t>
  </si>
  <si>
    <t>随地吐痰、便溺，乱扔果皮、纸屑和烟头等废弃物，乱倒垃圾，在露天场所或垃圾收集容器内焚烧树叶、垃圾或其他废弃物，焚烧冥纸等影响环境卫生的行为的处罚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</si>
  <si>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三十五条禁止下列影响环境卫生的行为:(一)随地吐痰、便溺;(二)乱丢瓜果皮核、烟蒂、纸屑、口香糖、饮料瓶、包装袋等;(三)乱倒垃圾、污水、粪便,乱弃动物尸体;(四)在露天场所或者垃圾收集容器内焚烧树叶、垃圾或者其他废弃物;(五)抛撒、焚烧冥纸;(六)法律、法规规定的其他影响环境卫生的行为。第七十条违反本条例第三十五条规定的，由城市市容和环境卫生主管部门责令改正；拒不改正的，按照以下规定处以罚款：（一）随地吐痰、便溺，乱丢瓜果皮核、烟蒂、纸屑、口香糖、饮料瓶、包装袋等的，处二十元以上一百元以下罚款；（二）乱倒垃圾、污水、粪便，抛撒、焚烧冥纸、冥币的，处一百元以上五百元以下罚款；（三）在露天场所或者垃圾收集容器内焚烧树叶、垃圾或者其他废弃物的，处二百元以上五百元以下罚款。其他有关环境保护的法律、行政法规另有规定的，从其规定。</t>
  </si>
  <si>
    <t>未按照规定处理建筑垃圾，擅自涂改、倒卖、出租、出借或者以其他形式非法转让涉及城市市容和环境卫生管理的许可文件的处罚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</si>
  <si>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九条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六十九条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t>
  </si>
  <si>
    <t>城市中建筑工程、拆迁工程、市政工程等施工过程中未封闭围挡、设立警示标志,采取防尘、除尘措施。施工车辆带泥上路行驶的处罚</t>
  </si>
  <si>
    <t xml:space="preserve">1.《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八条城市中建筑工程、拆迁工程、市政工程等施工现场,应当封闭围挡、设立警示标志,采取防尘、除尘措施。禁止施工车辆带泥上路行驶。第六十八条违反本条例第二十八条第一款规定，建筑工程、拆迁工程、市政工程等施工现场未作封闭围挡和警示标志不符合规范要求的，由城市市容和环境卫生主管部门责令限期改正；逾期不改正的，处二千元以上一万元以下罚款。2.《吉林市城市市容和环境卫生管理条例》（2009年7月31日吉林市第十四届人民代表大会常务委员会第11次会议通过、2009年9月25日吉林省第十一届人民代表大会常务委员会第14次会议批准）第十五条第二款施工工地出口必须硬化处理。禁止施工车辆带泥上路行驶。第四十八条对违反本条例的，由市、县（市）区城市管理行政执法部门和环境卫生行政主管部门按照职责分工依据下列规定予以处罚：（十二）违反第十五条规定，运载散体、流体的车辆未封闭的，施工车辆带泥上路行驶的，责令其立即纠正违法行为，采取补救措施，并处以其1000元至5000元的罚款；运输建筑垃圾、生活垃圾等沿途散落、泄漏的，责令运输单位或者个人立即改正,并处以其5000元至20000元的罚款； </t>
  </si>
  <si>
    <t>未经审批设置牌匾、商幌、画廊、标语牌、指示牌，不符合城市市容规划的处罚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</si>
  <si>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四条设置牌匾、商幌、画廊、标语牌、指示牌等，应当符合城市市容专业规划；尚未制定规划的，应当符合当地城市市容和环境卫生行政主管部门规定的位置、体量、数量等要求。设置大型户外广告牌必须征得城市人民政府市容和环境卫生行政主管部门同意后，按照有关规定办理审批手续。第六十六条违反本条例第二十四条第一款规定，设置牌匾、商幌、画廊、标语牌、指示牌等不符合规划或者当地城市市容和环境卫生主管部门的规定的，由城市市容和环境卫生主管部门责令停止违法行为，限期清理或者采取其他补救措施。</t>
  </si>
  <si>
    <t>采用刻画、喷涂、胶贴等难以清除的方式进行广告宣传的处罚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</si>
  <si>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三条第三款除经批准的自设广告外，禁止采用刻画、喷涂、胶贴等难以清除的方式进行广告宣传。第六十五条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在违法刻画、喷涂、胶贴的广告中标明其通信工具号码的，由城市市容和环境卫生主管部门通知违法行为人到指定地点接受处理，并通知电信部门暂停该通信工具号码的使用，有关电信部门应当在接到通知后予以暂停使用。违法行为人接受处理的，城市市容和环境卫生主管部门应当及时通知有关电信部门予以恢复使用。暂停及重新开通号码等所需费用由违法行为人承担。</t>
  </si>
  <si>
    <t>未经审批在建筑物、构筑物和其他设施上悬挂、张贴宣传品;利用条幅、旗帜、充气装置、实物造型等载体设置宣传的处罚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</si>
  <si>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二十三条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除经批准的自设广告外,禁止采用刻画、喷涂、胶贴等难以清除的方式进行广告宣传。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t>
  </si>
  <si>
    <t>擅自在街道两侧和公共场地搭建建筑物、构筑物或者其他设施，影响市容市貌的处罚</t>
  </si>
  <si>
    <t>《吉林省城市市容和环境卫生管理条例》（2008年11月28日吉林省第十一届人民代表大会常务委员会第七次会议通过，根据2023年12月1日吉林省第十四届人民代表大会常务委员会第七次会议《吉林省人民代表大会常务委员会关于修改和废止&lt;吉林省建设工程勘察设计管理条例&gt;等7部地方性法规的决定》修改）第三条县级以上人民政府城市市容和环境卫生主管部门负责本行政区域内的城市市容和环境卫生管理，具体工作可以委托其所属的城市市容和环境卫生管理机构负责。第十九条任何单位和个人不得在街道两侧和公共场地搭建建筑物、构筑物或者其他设施。因建设等特殊需要,在街道两侧和公共场地临时搭建非永久性建筑物、构筑物或者其他设施的,应当征得城市人民政府市容和环境卫生行政主管部门同意后,按照有关规定办理审批手续。第六十二条  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t>
  </si>
  <si>
    <t>将建筑垃圾混入生活垃圾、将危险废物混入建筑垃圾的、擅自设立弃置场受纳建筑垃圾的处罚</t>
  </si>
  <si>
    <t>《城市建筑垃圾管理规定》（2005年3月1日经第53次中国建设部常务会议讨论通过，2005年6月1日起施行）第三条第三款城市人民政府市容环境卫生主管部门负责本行政区域内建筑垃圾的管理工作。第九条任何单位和个人不得将建筑垃圾混入生活垃圾，不得将危险废物混入建筑垃圾，不得擅自设立弃置场受纳建筑垃圾。第二十条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</si>
  <si>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对随意倾倒、抛撒、堆放或者焚烧生活垃圾的行政处罚</t>
  </si>
  <si>
    <t>仅下放于各乡镇，部门应继续执行涉及街道的权力</t>
  </si>
  <si>
    <t>《中华人民共和国固体废物污染环境防治法》(2020年4月29日修订)
法律效力位阶：法律
制定机关：全国人民代表大会常务委员会
时效性：有效
公布日期：2020年4月29日
施行日期：2020年9月1日
第一百一十一条违反本法规定，有下列行为之一，由县级以上地方人民政府环境卫生主管部门责令改正，处以罚款，没收违法所得：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(五)产生、收集厨余垃圾的单位和其他生产经营者未将厨余垃圾交由其备相应资质条件的单位进行无害化处理的；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t>
  </si>
  <si>
    <t>对未经批准进行临时建设的行政处罚</t>
  </si>
  <si>
    <t>《中华人民共和国城乡规划法》(2015年4月24日第一次修正，2019年4月23日第二次修正)法律效力位阶：法律
制定机关：全国人民代表大会常务委员会
时效性：有效
公布日期：2007年10月28日
施行日期：2008年1月1日
第六十六条建设单位或者个人有下列行为之一的，由所在地城市、县人民政府城乡规划主管部门责令限期拆除，可以并处临时建设工程造价一倍以下的罚款：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</si>
  <si>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1、立案责任：检查中发现或者接到举报违反城市管理法律法规规定的行为或者下级相关单位上报的或其他机关移送的相关案件，应及时制止，并予以审查，决定是否立案。2、调查责任：对立案的案件，指定专人负责，与当事人有直接利害关系的予以回避。案件承办人员及时、全面、客观、公正地调查收集与案件有关的证据，查明事实，必要时可进行现场检查。执法人员不得少于两人，调查时应出示执法证件，允许当事人辩解陈述。执法人员应保守有关秘密。3、审查责任：应当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根据审理情况决定是否予以行政处罚。依法需要给予行政处罚的，应制作《行政处罚决定书》，载明违法事实和证据、处罚依据和内容、申请行政复议或提起行政诉讼的途径和期限等内容。6、送达责任：《行政处罚决定书》应在7日内送达当事人。7、执行责任：监督当事人在决定的期限内，履行生效的行政处罚决定。当事人在法定期限内不申请行政复议或者提起行政诉讼，又不履行的，可依法采取申请人民法院强制执行等措施。8、其他法律法规规章文件规定应履行的责任。</t>
  </si>
  <si>
    <t>1.《吉林省实施行政处罚若干规定》（1992年吉林省人民政府令第103号）第十二条执法人员发现公民、法人或者其他组织有违法行为依法需立案进行调查的，应当填写《立案审批表》，报经行政机关负责人批准后立案。2-1.《中华人民共和国行政处罚法》第四十二条:”行政处罚应当由具有行政执法资格的执法人员实施。执法人员不得少于两人，法律另有规定的除外。执法人员应当文明执法，尊重和保护当事人合法权益”。2-2.《中华人民共和国行政处罚法》第四十三条:”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2-3.《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2-4.《中华人民共和国行政处罚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3-1.《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3-2.《中华人民共和国行政处罚法》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4-1.《中华人民共和国行政处罚法》第四十条：“公民、法人或者其他组织违反行政管理秩序的行为，依法应当给予行政处罚的，行政机关必须查明事实；违法事实不清、证据不足的，不得给予行政处罚”。4-2.《中华人民共和国行政处罚法》第四十四条：“行政机关在作出行政处罚决定之前，应当告知当事人拟作出的行政处罚内容及事实、理由、依据，并告知当事人依法享有的陈述、申辩、要求听证等权利”。4-3.《中华人民共和国行政处罚法》第四十五条：“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5.《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7-1.《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7-2.《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t>
  </si>
  <si>
    <t>对未按照批准内容进行
临时建设的行政处罚</t>
  </si>
  <si>
    <t>对临时建筑物、构筑物超过批准期限不拆除的行政处罚</t>
  </si>
  <si>
    <t>建筑垃圾处理方案备案</t>
  </si>
  <si>
    <t xml:space="preserve"> 其他行政权力</t>
  </si>
  <si>
    <r>
      <rPr>
        <sz val="13"/>
        <rFont val="仿宋_GB2312"/>
        <charset val="134"/>
      </rPr>
      <t>《中华人民共和国固体废物污染环境防治法》第六十三条</t>
    </r>
    <r>
      <rPr>
        <sz val="13"/>
        <rFont val="Times New Roman"/>
        <charset val="134"/>
      </rPr>
      <t>  </t>
    </r>
    <r>
      <rPr>
        <sz val="13"/>
        <rFont val="仿宋_GB2312"/>
        <charset val="134"/>
      </rPr>
      <t>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r>
  </si>
  <si>
    <t>1.受理责任：（1）公示办理备案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起7个工作日内审查完毕，作出备案或者不予备案的决定。3.决定责任：管理机构对符合法定条件的给予备案。4.事后监管责任：依据《中华人民共和国固体废物污染环境防治法》履行监督管理责任。</t>
  </si>
  <si>
    <t>磐石市畜牧业管理局</t>
  </si>
  <si>
    <t>养蜂登记备案</t>
  </si>
  <si>
    <t>《养蜂管理办法》（农业部公告2011年第1692号）第八条养蜂者可以自愿向县级人民政府养蜂主管部门登记备案，免费领取《养蜂证》，并凭《养蜂证》享受技术培训等服务。《养蜂证》有效期三年，格式由农业部统一制定。</t>
  </si>
  <si>
    <t>1.受理责任
2.审查责任
3.决定责任
4.送达责任
5.事后监管责任
6.其他法律法规、规章文件规定应履行的责任。</t>
  </si>
  <si>
    <t>《中华人民共和国畜牧法》已由中华人民共和国第十三届全国人民代表大会常务委员会第三十七次会议于2022年10月30日修订通过，现予公布，自2023年3月1日起施行。
部门规章：《养蜂管理办法（试行）》农业部第1692号，2012年2月1日起施行，第八条养蜂者可以自愿向县级人民政府养蜂主管部门登记备案，免费领取《养蜂证》，凭《养蜂证》享受技术培训等服务。《养蜂证》有效期三年，格式由农业部统一制定。</t>
  </si>
  <si>
    <t>畜禽规模养殖场（小区）备案</t>
  </si>
  <si>
    <t>《中华人民共和国畜牧法》(主席令第一二四号)第三十九条 畜禽养殖场应当具备下列条件：
　　(一)有与其饲养规模相适应的生产场所和配套的生产设施;
　　(二)有为其服务的畜牧兽医技术人员;
　　(三)具备法律、行政法规和国务院农业农村主管部门规定的防疫条件;
　　(四)有与畜禽粪污无害化处理和资源化利用相适应的设施设备;
　　(五)法律、行政法规规定的其他条件。
　　畜禽养殖场兴办者应当将畜禽养殖场的名称、养殖地址、畜禽品种和养殖规模，向养殖场所在地县级人民政府农业农村主管部门备案，取得畜禽标识代码。
　　畜禽养殖场的规模标准和备案管理办法，由国务院农业农村主管部门制定。
　　畜禽养殖户的防疫条件、畜禽粪污无害化处理和资源化利用要求，由省、自治区、直辖市人民政府农业农村主管部门会同有关部门规定。</t>
  </si>
  <si>
    <t>兽药经营许可</t>
  </si>
  <si>
    <t>《中华人民共和国兽药管理条例》（2004年4月9日中华人民共和国国务院令第404号公布，根据2014年7月29日《国务院关于修改部分行政法规的决定》第一次修订，根据2016年2月6日《国务院关于修改部分行政法规的决定》第二次修订）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
兽药经营许可证应当载明经营范围、经营地点、有效期和法定代表人姓名、住址等事项。兽药经营许可证有效期为5年。有效期届满，需要继续经营兽药的，应当在许可证有效期届满前6个月到发证机关申请换发兽药经营许可证。</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</si>
  <si>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2.审查责任：（1）对申请人提交的申请材料进行审查。（2）资料审核通过的，申请资料受理后，指派两名以上工作人员按照农业部制定的《兽药经营质量管理规范》及有关细则进行现场核查。
3.决定责任：符合规定条件的，依法作出准予许可决定，并发放《兽药经营许可证》。不予批准的，制作《不准予行政许可决定书》，说明理由。
4.送达责任：做出准予许可决定的，向申请人送达《兽药经营许可证》。
5.事后监管责任：依据《兽药管理条例》、《兽用生物制品经营管理办法》等法规，农业农村局履行兽药经营企业的监督管理责任。
6.其他法律法规规章文件规定应履行的责任。</t>
  </si>
  <si>
    <t>1－1.《兽药管理条例》(国务院令第404号）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1-2.《中华人民共和国行政许可法》（2003年8月27日通过）
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3.《中华人民共和国行政许可法》（2003年8月27日通过）
第三十七条行政机关对行政许可申请进行审查后，除当场作出行政许可决定的外，应当在法定期限内按照规定程序作出行政许可决定。第三十八条申请人的申请符合法定条件、标准的，应当依法作出准予行政许可的书面决定。
4.《中华人民共和国行政许可法》（2003年8月27日通过）
第四十四条行政机关作出准予行政许可的决定，应当自作出决定之日起十日内向申请人颁发、送达行政许可证件，或者加贴标签、加盖检验、检测、检疫印章。5.《中华人民共和国行政许可法》（2003年8月27日通过）第六十一条应当建立健全监督制度，通过核查反映被许可人从事行政许可事项活动情况的有关材料，履行监督责任。</t>
  </si>
  <si>
    <t>兽药广告审批</t>
  </si>
  <si>
    <t>《中华人民共和国广告法》第四十六条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《兽药管理条例》第三条　国务院兽医行政管理部门负责全国的兽药监督管理工作。县级以上地方人民政府兽医行政管理部门负责本行政区域内的兽药监督管理工作。
第三十一条　兽药广告的内容应当与兽药说明书内容相一致，在全国重点媒体发布兽药广告的，应当经国务院兽医行政管理部门审查批准，取得兽药广告审查批准文号。在地方媒体发布兽药广告的，应当经省、自治区、直辖市人民政府兽医行政管理部门审查批准，取得兽药广告审查批准文号；未经批准的，不得发布。</t>
  </si>
  <si>
    <t>《中华人民共和国广告法》
《兽药管理条例》</t>
  </si>
  <si>
    <t>种畜禽生产经营许可</t>
  </si>
  <si>
    <t>《中华人民共和国畜牧法》(已由中华人民共和国第十三届全国人民代表大会常务委员会第三十七次会议于2022年10月30日修订通过，自2023年3月1日起施行。
第二十四条从事种畜禽生产经营或者生产经营商品代仔畜、雏禽的单位、个人，应当取得种畜禽生产经营许可证。
　　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
《吉林省种畜禽生产经营许可证审核发放管理办法》吉牧畜发[2016]37号
第二十三条种畜禽生产经营许可证的有效期为三年，过期自动作废。取得种畜禽生产经营许可证的单位、个人需要延续许可证有效期的，应当于有效期届满三十个工作日前，依照本办法的有关规定提出申请，由原发证机关重新审核发放。</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</si>
  <si>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2.审查责任：（1）对申请人提交的申请材料进行审查。（2）资料审核通过的，申请资料受理后，组织专家对申请单位进行现场核查，并向申请单位反馈专家核查意见。
3.决定责任：符合规定条件的，依法作出准予许可决定，并发放《种畜禽生产经营许可证》。不予批准的，向申请人出具书面说明书。
4.送达责任：做出准予许可决定的，向申请人送达《种畜禽生产经营许可证》。
5.事后监管责任：依据《中华人民共和国畜牧法》和《吉林省种畜禽生产经营许可证审核发放管理办法（试行）》，农业农村局履行对取得市级《种畜禽生产经营许可证》单位监督管理责任。
6.其他法律法规规章规定应履行的责任。</t>
  </si>
  <si>
    <t>1-1.《行政许可法》（2003年8月27日通过）
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1-2.《中华人民共和国畜牧法》（2005年12月29日通过）
第二十二条从事种畜禽生产经营或者生产商品代仔畜、雏禽的单位、个人，应当取得种畜禽生产生营许可证。……第二十四条……其他种畜禽的生产经营许可证由县级以上地方人民政府畜牧兽医行政主管部门发放，具体审核发放办法由省级人民政府规定。
2-1.《行政许可法》（2003年8月27日通过）
第三十四条应当对申请人提交的申请材料进行审查。……根据法定条件和程序，需要对申请材料的实质内容进行核实的，应当指派两名以上工作人员进行核查。
2-2.《吉林省种畜禽生产经营许可证审核发放管理办法（试行）》（吉牧畜发〔2015〕11号）
第十九条省、市、县畜牧部门受理申请后，成立由种畜禽管理、畜牧兽医专业技术人员组成的专家组（人数3或5人），进行现场评审，提出评审意见。受理申请的畜牧部门应当根据申请人的法定条件和专家评审意见，做出许可决定。
3.《行政许可法》（2003年8月27日通过）
第三十八条申请人的申请符合法定条件、标准的，应当依法作出准予行政许可的书面决定。行政机关依法作出不予行政许可的书面决定的，应当说明理由，并告知申请人享有依法申请行政复议或者提起行政诉讼的权利。
4.《行政许可法》（2003年8月27日通过）
第三十九条行政机关作出准予行政许可的决定，需要颁发行政许可证件的，应当向申请人颁发加盖本行政机关印章的下列行政许可证件：（一）许可证、执照或者其他许可证书；……第四十四条行政机关作出准予行政许可的决定，应当自作出决定之日起十日内向申请人颁发、送达行政许可证件，或者加贴标签、加盖检验、检测、检疫印章。
5.《行政许可法》（2003年8月27日通过）
第六十一条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t>
  </si>
  <si>
    <t>动物及动物产品检疫合格证核发</t>
  </si>
  <si>
    <t>《中华人民共和国动物防疫法》第七条　国务院兽医主管部门主管全国的动物防疫工作。 
　县级以上地方人民政府兽医主管部门主管本行政区域内的动物防疫工作。 
　　县级以上人民政府其他部门在各自的职责范围内做好动物防疫工作。
《动物检疫管理办法》（农业农村部令2022年第7号）第四条 农业农村部主管全国动物检疫工作。
县级以上地方人民政府农业农村主管部门主管本行政区域内的动物检疫工作，负责动物检疫监督管理工作。
县级人民政府农业农村主管部门可以根据动物检疫工作需要，向乡、镇或者特定区域派驻动物卫生监督机构或者官方兽医。
县级以上人民政府建立的动物疫病预防控制机构应当为动物检疫及其监督管理工作提供技术支撑。</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</si>
  <si>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2.审查责任：（1）对申请人提交的申请材料进行审查。（2）资料审核通过的，申请资料受理后，官方兽医到场、到户、到指定地点按照《动物防疫法》、《动物检疫管理办法》等对申报检疫的动物进行检疫。
3.决定责任：符合规定条件的，依法作出准予许可的，发给《动物检疫合格证明》。不予批准的，需向申请人说明理由。
4.送达责任：做出准予许可决定的，向申请人送达《动物检疫合格证明》。
5、事后监管责任：依据《行政许可法》、《动物防疫法》、《动物检疫管理办法》等法律法规规章，动物卫生监督机构履行对取得动物及动物产品检疫合格证的企业和个人的监督管理责任。
6.其他法律法规规章规定应履行的责任。</t>
  </si>
  <si>
    <t>动物防疫条件合格证核发</t>
  </si>
  <si>
    <t>《中华人民共和国动物防疫法》第二十五条　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
《动物防疫条件审查办法》(2022年9月7日农业农村部令2022年第8号公布，自2022年12月1日起施行)第二条  动物饲养场、动物隔离场所、动物屠宰加工场所以及动物和动物产品无害化处理场所，应当符合本办法规定的动物防疫条件，并取得动物防疫条件合格证。
第二十条  取得动物防疫条件合格证后，变更场址或者经营范围的，应当重新申请办理，同时交回原动物防疫条件合格证，由原发证机关予以注销。变更布局、设施设备和制度，可能引起动物防疫条件发生变化的，应当提前三十日向原发证机关报告。发证机关应当在十五日内完成审查，并将审查结果通知申请人。变更单位名称或者法定代表人（负责人）的，应当在变更后十五日内持有效证明申请变更动物防疫条件合格证。
第二十一条  动物饲养场、动物隔离场所、动物屠宰加工场所以及动物和动物产品无害化处理场所，应当在每年三月底前将上一年的动物防疫条件情况和防疫制度执行情况向县级人民政府农业农村主管部门报告。变更单位名称或者其负责人的，应当在变更后15日内持有效证明申请变更《动物防疫条件合格证》。</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</si>
  <si>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2.审查责任：（1）对申请人提交的申请材料进行审查。（2）资料审核通过的，需要现场核查的，申请资料受理后，组织专家对申请单位进行现场核查，并向申请单位反馈专家核查意见。
3、决定责任：符合规定条件的，依法作出准予许可决定，并发放《动物防疫条件合格证》。不予批准的，制作《不同意发放说明书》，并说明理由。
4、送达责任：做出准予许可决定的，向申请人送达《动物防疫条件合格证》。
5、事后监管责任：（1）强化执法监督检查。加强对取得《动物防疫条件合格证》场所的监管，不定期对其经营行为进行抽查，发现不符合许可条件的，督促其整改。必要时吊销其《动物防疫条件合格证》。（2）建立健全管理制度。要求建章立制，健全档案管理，用制度来规范经营行为。
6.其他法律法规规章规定应履行的责任。</t>
  </si>
  <si>
    <t>1-1.《中华人民共和国动物防疫法》（2013年6月29日通过）
第二十条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需要办理工商登记的，申请人凭动物防疫条件合格证向工商行政管理部门申请办理登记注册手续。
1-2.《中华人民共和国行政许可法》（2003年8月27日通过）
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应当依法作出准予行政许可的书面决定。4.《中华人民共和国行政许可法》（2003年8月27日通过）
第四十四条行政机关作出准予行政许可的决定，应当自作出决定之日起十日内向申请人颁发、送达行政许可证件，或者加贴标签、加盖检验、检测、检疫印章。5.《中华人民共和国行政许可法》（2003年8月27日通过）
第六十一条应当建立健全监督制度，通过核查反映被许可人从事行政许可事项活动情况的有关材料，履行监督责任。</t>
  </si>
  <si>
    <t>动物诊疗许可</t>
  </si>
  <si>
    <t>《中华人民共和国动物防疫法》（1997年7月3日主席令第八十七号，2015年4月27日予以修改）
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</si>
  <si>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现场核查：需要进行现场核查的，应当指派两名以上工作人员按照《动物诊疗管理办法》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
3.决定责任：符合规定条件、依法作出准予许可的，于30个工作日内发给《动物诊疗许可证》。不予批准的，制作《不准予行政许可决定书》，说明理由。
4.送达责任：将《动物诊疗许可证》送达申请人。
5.事后监管责任：依据《行政许可法》，应当建立健全监督制度，履行监督责任。
6.其他法律法规规章文件规定应履行的责任。</t>
  </si>
  <si>
    <t>1－1.《中华人民共和国动物防疫法》（2013年6月29日通过）
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申请人凭动物诊疗许可证向工商行政管理部门申请办理登记注册手续，取得营业执照后，方可从事动物诊疗活动。
1-2.《中华人民共和国行政许可法》（2003年8月27日通过）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3.《中华人民共和国行政许可法》（2003年8月27日通过）
第三十七条行政机关对行政许可申请进行审查后，除当场作出行政许可决定的外，应当在法定期限内按照规定程序作出行政许可决定。第三十八条申请人的申请符合法定条件、标准的，应当依法作出准予行政许可的书面决定。
4.《中华人民共和国行政许可法》（2003年8月27日通过）
第四十四条行政机关作出准予行政许可的决定，应当自作出决定之日起十日内向申请人颁发、送达行政许可证件，或者加贴标签、加盖检验、检测、检疫印章。5.《中华人民共和国行政许可法》（2003年8月27日通过）
第六十一条应当建立健全监督制度，通过核查反映被许可人从事行政许可事项活动情况的有关材料，履行监督责任。</t>
  </si>
  <si>
    <t>生鲜乳收购站许可</t>
  </si>
  <si>
    <t>《乳品质量安全监督管理条例》第四条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t>
  </si>
  <si>
    <t>《乳品质量安全监督管理条例》</t>
  </si>
  <si>
    <t>生鲜乳准运证明核发</t>
  </si>
  <si>
    <t>设立小型生猪屠宰厂（场）和其他畜禽屠宰厂（场）</t>
  </si>
  <si>
    <t>《生猪屠宰管理条例》（1997年12月19日中华人民共和国国务院令第238号公布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
　　设区的市级人民政府应当将其确定的生猪定点屠宰厂（场）名单及时向社会公布，并报省、自治区、直辖市人民政府备案。
《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根据2021年5月27日吉林省第十三届人民代表大会常务委员会第二十八次会议《吉林省人民代表大会常务委员会关于修改〈吉林省农作物种子条例〉等3部地方性法规的决定》修改）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第十八条畜禽屠宰厂（场）改建、扩建的，应当重新申请办理畜禽屠宰许可；所有权（经营权）发生变更的，应当办理变更手续。严禁伪造、冒用、出借、转让畜禽屠宰许可证书。</t>
  </si>
  <si>
    <t>1.受理责任：申请人向农业农村局提交申请资料，要求材料齐全，不符合条件的，不予受理，并说明理由。
2.审查责任：（1）材料审核：应当自受理之日起20个工作日内对申请资料进行审核。（2）现场核查：应当指派两名以上工作人员进行现场核查。
3.决定责任：生猪定点屠宰厂（场），由设区的市人民政府经征求省畜牧主管部门意见后，应当在接到申请之日起二十日内，对于符合条件的，发放生猪定点屠宰证书;对于不符合条件的，告知不予许可，并书面说明理由。
4.送达责任：将生猪定点屠宰证书、生猪定点屠宰标志牌送达申请人。
5.事后监管责任：依据《行政许可法》，应当建立健全监督制度，履行监督责任。
6.其他法律法规规章文件规定应履行的责任。</t>
  </si>
  <si>
    <t>1－1.国务院《生猪屠宰管理条例》（2021年8月1日起施行）
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
　　设区的市级人民政府应当将其确定的生猪定点屠宰厂（场）名单及时向社会公布，并报省、自治区、直辖市人民政府备案。
《吉林省畜禽屠宰管理条例》第十五条设立Ⅲ型级以上生猪屠宰厂（场）由市（州）人民政府负责审批，小型生猪屠宰厂（场）和其他畜禽屠宰厂（场）由当地市、县（市）人民政府负责审批。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
1-2.《中华人民共和国行政许可法》（2003年8月27日通过）
第三十条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3.《中华人民共和国行政许可法》（2003年8月27日通过）
第三十七条行政机关对行政许可申请进行审查后，除当场作出行政许可决定的外，应当在法定期限内按照规定程序作出行政许可决定。第三十八条申请人的申请符合法定条件、标准的，应当依法作出准予行政许可的书面决定。
4.《中华人民共和国行政许可法》（2003年8月27日通过）
第四十四条行政机关作出准予行政许可的决定，应当自作出决定之日起十日内向申请人颁发、送达行政许可证件，或者加贴标签、加盖检验、检测、检疫印章。5.《中华人民共和国行政许可法》（2003年8月27日通过）
第六十一条应当建立健全监督制度，通过核查反映被许可人从事行政许可事项活动情况的有关材料，履行监督责任。</t>
  </si>
  <si>
    <t>对未取得《兽药生产许可证》、《兽药经营许可证》，擅自生产、经营兽用生物制品的行政处罚</t>
  </si>
  <si>
    <t>《兽用生物制品经营管理办法》（2021年3月2日第3次常务会议审议通过，自2021年5月15日起施行）第七条  从事兽用生物制品经营的企业，应当依法取得《兽药经营许可证》。《兽药经营许可证》的经营范围应当具体载明国家强制免疫用生物制品、非国家强制免疫用生物制品等产品类别和委托的兽用生物制品生产企业名称。经营范围发生变化的，应当办理变更手续。</t>
  </si>
  <si>
    <t>1、立案阶段责任：登记管理机关检查或者接到举报等，发现社会团体未经批准，擅自开展社会团体筹备活动，或未经登记以及被撤销登记的社会团体，擅自继续以社会团体名义进行活动的，应立即制止，予以审查，并在7日内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8、其他法律法规规章文件规定应履行的责任</t>
  </si>
  <si>
    <t>《兽用生物制品经营管理办法》第七条  从事兽用生物制品经营的企业，应当依法取得《兽药经营许可证》。《兽药经营许可证》的经营范围应当具体载明国家强制免疫用生物制品、非国家强制免疫用生物制品等产品类别和委托的兽用生物制品生产企业名称。经营范围发生变化的，应当办理变更手续。</t>
  </si>
  <si>
    <t>对生产、经营假、劣兽用生物制品或农业部明文规定禁止生产、经营的兽用生物制品的行政处罚</t>
  </si>
  <si>
    <t>对生猪定点屠宰厂（场）未按本办法要求及时报送屠宰、销售等相关信息的，所有权或经营权发生变更未及时向当地商务主管部门备案的处罚</t>
  </si>
  <si>
    <t>《生猪屠宰管理条例实施办法》第四十一条生猪定点屠宰厂（场）有下列情形之一的，由商务主管部门责令改正，并可处1万元以下罚款：(一)未按本办法要求及时报送屠宰、销售等相关信息的；（二）所有权或经营权发生变更未及时向当地商务主管部门备案的。</t>
  </si>
  <si>
    <t>对养殖者在饲料或者动物饮用水中添加国务院农业行政主管部门公布禁用的物质以及对人体具有直接或者潜在危害的其他质，或者直接使用上述物质养殖动物的行政处罚</t>
  </si>
  <si>
    <t>《饲料和饲料添加剂管理条例》 第四十七条第二款：在饲料或者动物饮用水中添加国务院农业行政主管部门公布禁用的 物质以及对人体具有直接或者潜在危害的其他物质，或者直接使用上述物质养殖动物 的，由县级以上地方人民政府饲料管理部门责令其对饲喂了违禁物质的动物进行无害化 处理，处3万元以上10万元以下罚款；构成犯罪的，依法追究刑事责任。</t>
  </si>
  <si>
    <t>1.立案责任：发现涉嫌违法行为，予以审查，决定是否立案；
2.调查取证责任：农业农村部门对立案的俺家你，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3.审查责任：审理案件调查报告，对案件违法事实、证据、调查取证程序、法律适用、处罚种类和幅度、当事人陈述和申辩理由多难过方面进行审查，提出处理意见（主要证据不足时，以适当的方式补充调查）；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5.听证责任：对符合听证规定的，举行听证会，形成听证笔录和审计听证报告书；
6.决定责任：制作《行政处罚决定书》，载明行政处罚告知、当事人陈述申辩或者听证情况等内容；
7.送达责任：行政处罚决定书按法律规定的方式送达当事人；
8.执行责任：依照生效的行政处罚决定执行；
9.其他法律法规规章文件规定应履行的责任。</t>
  </si>
  <si>
    <t>1.《中华人民共和国行政处罚法》第五十四条第二款：符合立案标准的，行政机关应当及时立案。第七十六条：行政机关实施行政处罚，有下列情形之一，由上级行政机关或者有关机关责令改正，对直接负责的主管人员和其他直接责任人员依法给予处分……行政机关对符合立案标准的案件不及时立案的，依照前款规定予以处理。
2.《中华人民共和国行政处罚法》第五十四条第一款：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行政处罚应当由具有行政执法资格的执法人员实施。执法人员不得少于两人，法律另有规定的除外。第四十三条第一款和第二款：执法人员与案件有直接利害关系或者有其他关系可能影响公正执法的，应当回避。当事人认为执法人员与案件有直接利害关系或者有其他关系可能影响公正执法的，有权申请回避。
3.《中华人民共和国行政处罚法》第五十七条第一款和第二款：调查终结，行政机关负责人应当对调查结果进行审查，根据不同情况，分别作出如下决定……对情节复杂或者重大违法行为给予行政处罚，行政机关负责人应当集体讨论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5.《中华人民共和国行政处罚法》第五十九条：行政机关依照本法第五十七条的规定给予行政处罚，应当制作行政处罚决定书。行政处罚决定书应当载明下列事项……。
6.《中华人民共和国行政处罚法》第六十一条第一款：行政处罚决定书应当在宣告后当场交付当事人；当事人不在场的，行政机关应当在七日内依照《中华人民共和国民事诉讼法》的有关规定，将行政处罚决定书送达当事人。
7.《中华人民共和国行政处罚法》第六十六条第一款：行政处罚决定依法作出后，当事人应当在行政处罚决定书载明的期限内，予以履行。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</si>
  <si>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对饲料、饲料添加剂进行拆包、分装的，不依照本条例规定实行产品购销台账制度的，经营的饲料、饲料添加剂失效、霉变或者超过保质期的处罚</t>
  </si>
  <si>
    <t>《饲料和饲料添加剂管理条例》（1999年5月29日国务院令第266号，2017年3月1日修订）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</si>
  <si>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内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8、其他法律法规规章文件规定应履行的责任</t>
  </si>
  <si>
    <t>对已经取得生产许可证，但未按照规定取得产品批准文号而生产饲料添加剂的行政处罚</t>
  </si>
  <si>
    <t>1.《饲料和饲料添加剂管理条例》 第三十八条第三款：已经取得生产许可证，但未取得产品批准文号而生产饲料添加剂、 添加剂预混合饲料的，由县级以上地方人民政府饲料管理部门责令停止生产，没收违法 所得、违法生产的产品和用于违法生产饲料的饲料原料、单一饲料、饲料添加剂、药物 饲料添加剂以及用于违法生产饲料添加剂的原料，限期补办产品批准文号，并处违法生 产的产品货值金额1倍以上3倍以下罚款；情节严重的，由发证机关吊销生产许可证。 2.《饲料添加剂和添加剂预混合饲料产品批准文号管理办法》 第十七条第一款：饲料添加剂、添加剂预混合饲料生产企业违反本办法规定，向定制企 业以外的其他饲料、饲料添加剂生产企业、经营者或养殖者销售定制产品的，依照《饲 料和饲料添加剂管理条例》第三十八条处罚。 3. 《国务院关于取消和下放一批行政许可事项的决定》（国发〔2019〕6号） 附件1《国务院决定取消的行政许可事项目录》第18项：饲料添加剂预混合饲料、混合 型饲料添加剂产品批准文号核发。</t>
  </si>
  <si>
    <t>对使用违法或不合格饲料、添加剂、兽药的处罚</t>
  </si>
  <si>
    <t>1.《中华人民共和国农产品质量安全法》（2022 年修订）第七十条 违反本法规定，农产品生产经 营者有下列行为之一，尚不构成犯罪的，由县级 以上地方人民政府农业农村主管部门责令停止生 产经营、追回已经销售的农产品，对违法生产经 营的农产品进行无害化处理或者予以监督销毁 ， 没收违法所得，并可以没收用于违法生产经营的 工具、设备、原料等物品；违法生产经营的农产 品货值金额不足一万元的，并处十万元以上十五 万元以下罚款，货值金额一万元以上的，并处货 值金额十五倍以上三十倍以下罚款；对农户，并 处一千元以上一万元以下罚款；情节严重的，有 许可证的吊销许可证，并可以由公安机关对其直 接负责的主管人员和其他直接责任人员处五日以 上十五日以下拘留：（一）在农产品生产经营过 程中使用国家禁止使用的农业投入品或者其他有 毒有害物质。 2.《兽药管理条例》第六十二条 违反本条例规 定，未按照国家有关兽药安全使用规定使用兽药 的、未建立用药记录或者记录不完整真实的，或 者使用禁止使用的药品和其他化合物的，或者将 人用药品用于动物的，责令其立即改正，并对饲 喂了违禁药物及其他化合物的动物及其产品进行 无害化处理；对违法单位处１万元以上5万元以下 罚款；给他人造成损失的，依法承担赔偿责任。 第六十三条 违反本条例规定，销售尚在用药期、 休药期内的动物及其产品用于食品消费的 ，或者 销售含有违禁药物和兽药残留超标的动物产品用 于食品消费的，责令其对含有违禁药物和兽药残 留超标的动物产品进行无害化处理，没收违法所 得，并处3万元以上10万元以下罚款；构成犯罪 的，依法追究刑事责任；给他人造成损失的，依 法承担赔偿责任。第六十四条 违反本条例规定， 擅自转移、使用、销毁、销售被查封或者扣押的 兽药及有关材料的，责令其停止违法行为，给予 警告，并处5万元以上10万元以下罚款。第六十五 条 违反本条例规定，兽药生产企业、经营企业、 兽药使用单位和开具处方的兽医人员发现可能与 兽药使用有关的严重不良反应，不向所在地人民 政府兽医行政管理部门报告的，给予警告，并处 5000元以上1万元以下罚款。第七十四条 水产养 殖中的兽药使用、兽药残留检测和监督管理以及 水产养殖过程中违法用药的行政处罚，由县级以 上人民政府渔业主管部门及其所属的渔政监督管 理机构负责。</t>
  </si>
  <si>
    <t>1.立案责任：发现涉嫌违 法行为，予以审查，决定 是否立案。 2.调查责任：农业农村部 门对立案的案件，指定专 人负责，及时组织调查取 证，与当事人有直接利害 关系的应当回避。执法人 员不得少于两人，调查时 应出示执法证件，允许当 事人辩解陈述。执法人员 应保守有关秘密。 3.审查责任：审理案件调 查报告，对案件违法事实 、证据、调查取证程序、 法律适用、处罚种类和幅 度、当事人陈述和申辩理 由等方面进行审查，提出 处理意见（主要证据不足 时，以适当的方式补充调 查）。 4.告知责任：作出行政处 罚决定前，应制作《行政 处罚告知书》 送达当事 人，告知违法事实及其享 有的陈述、申辩等权利。 符合听证规定的，制作《 行政处罚听证告知书》。 5.决定责任：制作行政处 罚决定书，载明行政处罚 告知、当事人陈述申辩或 者听证情况等内容。 6.送达责任：行政处罚决 定书按法律规定的方式送 达当事人。 7.执行责任：依照生效的 行政处罚决定执行。 8.其他：法律法规规章规 定应履行的责任。</t>
  </si>
  <si>
    <t>1.《中华人民共和国行政处罚法 》第五十四条第二款 符合立案 标准的，行政机关应当及时立案。第七十六条 行政机关实施行 政处罚，有下列情形之一，由上级行政机关或者有关机关责令 改正，对直接负责的主管人员和其他直接责任人员依法给予处 分：……。行政机关对符合立案标准的案件不及时立案的 ，依 照前款规定予以处理。 2.《中华人民共和国行政处罚法 》第五十四条第一款 除本法第 五十一条规定的可以当场作出的行政处罚外 ，行政机关发现公 民、法人或者其他组织有依法应当给予行政处罚的行为的 ，必 须全面、客观、公正地调查，收集有关证据；必要时，依照法 律、法规的规定，可以进行检查。第四十二条第一款 行政处罚 应当由具有行政执法资格的执法人员实施 。执法人员不得少于 两人，法律另有规定的除外。第四十三条第一款和第二款 执法 人员与案件有直接利害关系或者有其他关系可能影响公正执法 的，应当回避。当事人认为执法人员与案件有直接利害关系或 者有其他关系可能影响公正执法的，有权申请回避。 3.《中华人民共和国行政处罚法 》第五十七条第一款和第二款 调查终结，行政机关负责人应当对调查结果进行审查 ，根据不 同情况，分别作出如下决定：对情节复杂或者重大违法行为给 予行政处罚，行政机关负责人应当集体讨论决定。 4.《中华人民共和国行政处罚法 》第四十四条 行政机关在作出 行政处罚决定之前，应当告知当事人拟作出的行政处罚内容及 事实、理由、依据，并告知当事人依法享有的陈述 、申辩、要 求听证等权利。第六十三条 行政机关拟作出下列行政处罚决 定，应当告知当事人有要求听证的权利 ，当事人要求听证的， 行政机关应当组织听证：（一）较大数额罚款；（二）没收较 大数额违法所得、没收较大价值非法财物；（三）降低资质等 级、吊销许可证件；（四）责令停产停业、责令关闭、限制从 业；（五）其他较重的行政处罚；（六）法律、法规、规章规 定的其他情形。 5.《中华人民共和国行政处罚法 》第五十九条 行政机关依照本 法第五十七条的规定给予行政处罚 ，应当制作行政处罚决定书 。行政处罚决定书应当载明下列事项：…… 6.《中华人民共和国行政处罚法 》第六十一条第一款 行政处罚 决定书应当在宣告后当场交付当事人 ；当事人不在场的，行政 机关应当在七日内依照《中华人民共和国民事诉讼法》的有关 规定，将行政处罚决定书送达当事人。 7.《中华人民共和国行政处罚法 》第六十六条第一款 行政处罚 决定依法作出后，当事人应当在行政处罚决定书载明的期限 内，予以履行。第七十二条 当事人逾期不履行行政处罚决定 的，作出行政处罚决定的行政机关可以采取下列措施 ：（一） 到期不缴纳罚款的，每日按罚款数额的百分之三加处罚款 ，加 处罚款的数额不得超出罚款的数额 ；（二）根据法律规定，将 查封、扣押的财物拍卖、依法处理或者将冻结的存款、汇款划 拨抵缴罚款；（三）根据法律规定，采取其他行政强制执行方 式；（四）依照《中华人民共和国行政强制法》的规定申请人 民法院强制执行。行政机关批准延期、分期缴纳罚款的，申请 人民法院强制执行的期限 ，自暂缓或者分期缴纳罚款期限结束 之日起计算。</t>
  </si>
  <si>
    <t>对饲料、饲料添加剂生产企业不遵守规定使用限制使用的饲料原料、单一饲料、饲料添加剂、药物饲料添加剂、添加剂预混合饲料生产饲料等行为的行政处罚</t>
  </si>
  <si>
    <t>《饲料和饲料添加剂管理条例》 第三十九条：饲料、饲料添加剂生产企业有下列行为之一的，由县级以上地方人民政府 饲料管理部门责令改正，没收违法所得、违法生产的产品和用于违法生产饲料的饲料原 料、单一饲料、饲料添加剂、药物饲料添加剂、添加剂预混合饲料以及用于违法生产饲 料添加剂的原料，违法生产的产品货值金额不足1万元的，并处1万元以上5万元以下罚 款，货值金额1万元以上的，并处货值金额5倍以上10倍以下罚款；情节严重的，由发证 机关吊销、撤销相关许可证明文件，生产企业的主要负责人和直接负责的主管人员10 年内不得从事饲料、饲料添加剂生产、经营活动；构成犯罪的，依法追究刑事责任：（一） 使用限制使用的饲料原料、单一饲料、饲料添加剂、药物饲料添加剂、添加剂预混合饲 料生产饲料，不遵守国务院农业行政主管部门的限制性规定的；（二）使用国务院农业 行政主管部门公布的饲料原料目录、饲料添加剂品种目录和药物饲料添加剂品种目录以 外的物质生产饲料的；（三）生产未取得新饲料、新饲料添加剂证书的新饲料、新饲料 添加剂或者禁用的饲料、饲料添加剂的。</t>
  </si>
  <si>
    <t>对假冒、伪造或者买卖许可证明文件的行政检查</t>
  </si>
  <si>
    <t>《饲料和饲料添加剂管理条例》 第三十七条：假冒、伪造或者买卖许可证明文件的，由国务院农业行政主管部门或者县级以上地方人民政府饲料管理部门按照职责权限收缴或者吊销、撤销相关许可证明文件；构成犯罪的，依法追究刑事责任。</t>
  </si>
  <si>
    <t>1.制定方案责任：科学制定检查计划。根据实际情况，采取抽查、突查、专项检查、交叉检查等检查方式。2.检查责任：组成检查组，到被检查单位查阅档案并深入一线进行现场检查，现场形成检查意见，并填写检查意见反馈表。3.处置责任：督促有关单位对被查处违规情况进行限期整改；并及时上报整改报告。4.公开责任：依法规、按照程序办理信息公开事项。5.事后监管责任：对整改情况进行抽查，并将整改事项列入日常检查内容，杜绝类似问题重复发生。6.其他法律法规规章文件规定应履行的责任。</t>
  </si>
  <si>
    <t>《饲料和饲料添加剂管理条例》第三十一条：国务院农业行政主管部门和省、自治区、直辖市人民政府饲料管理部门应当按照职责权限对全国或者本行政区域饲料、饲料添加剂的质量安全状况进行监测，并根据监测情况发布饲料、饲料添加剂质量安全预警信息。第三十二条：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国务院农业行政主管部门和省、自治区、直辖市人民政府饲料管理部门应当按照职责权限公布监督抽查结果，并可以公布具有不良记录的饲料、饲料添加剂生产企业、经营者名单。第三十三条：县级以上地方人民政府饲料管理部门应当建立饲料、饲料添加剂监督管理档案，记录日常监督检查、违法行为查处等情况。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</si>
  <si>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对生产或进口抽查检验连续2次不合格的，药效不确定、不良反应大以及可能对养殖业、人体健康造成危害或者存在潜在风险的，国务院兽医行政管理部门禁止生产、经营和使用的兽药的处罚.</t>
  </si>
  <si>
    <t>《兽药管理条例》（2020年国务院令第726号，2020年3月27日国务院令第726号修订，第六十九条有下列情形之一的，撤销兽药的产品批准文号或者吊销进口兽药注册证书：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</si>
  <si>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《兽药管理条例》（2020年国务院令第726号，第六十九条有下列情形之一的，撤销兽药的产品批准文号或者吊销进口兽药注册证书：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</si>
  <si>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对境外企业在中国直接销售兽药的处罚</t>
  </si>
  <si>
    <t>《兽药管理条例》（2020年国务院令第726号，2020年3月27日国务院令第726号修订，第六十一条违反本条例规定，境外企业在中国直接销售兽药的，责令其限期改正，没收直接销售的兽药和违法所得，并处5万元以上10万元以下罚款;情节严重的，吊销进口兽药注册证书;给他人造成损失的，依法承担赔偿责任。</t>
  </si>
  <si>
    <t>对兽药安全性评价单位、临床试验单位、生产和经营企业未按规定实施兽药研究试验、生产、经营质量管理规范及不按规定研制新兽药的处罚</t>
  </si>
  <si>
    <t>《兽药管理条例》（2020年国务院令第726号，2020年3月27日国务院令第726号修订，第五十九条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t>
  </si>
  <si>
    <t>对无兽药生产、经营许可证生产、经营兽药的及生产、经营假、劣兽药的处罚</t>
  </si>
  <si>
    <t>《兽药管理条例》（2020年国务院令第726号，2020年3月27日国务院令第726号修订）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t>
  </si>
  <si>
    <t>对销售不符合国家技术规范的强制性要求的畜禽的处罚</t>
  </si>
  <si>
    <t>《中华人民共和国畜牧法》（已由中华人民共和国第十三届全国人民代表大会常务委员会第三十七次会议于2022年10月30日修订通过，现予公布，自2023年3月1日起施行。）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</si>
  <si>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违反法律、行政法规的规定和国家技术规范的强制性要求使用饲料、饲料添加剂、兽药；使用未经高温处理的餐馆、食堂的泔水饲喂家畜；在垃圾场或者使用垃圾场中的物质饲养畜禽；法律、行政法规和国务院畜牧兽医行政主管部门规定的危害人和畜禽健康的其他行为的处罚</t>
  </si>
  <si>
    <t>《中华人民共和国畜牧法》（已由中华人民共和国第十三届全国人民代表大会常务委员会第三十七次会议于2022年10月30日修订通过，现予公布，自2023年3月1日起施行。）第四十三条从事畜禽养殖，不得有下列行为：(一)违反法律、行政法规的规定和国家技术规范的强制性要求使用饲料、饲料添加剂、兽药；(二)使用未经高温处理的餐馆、食堂的泔水饲喂家畜；(三)在垃圾场或者使用垃圾场中的物质饲养畜禽；(四)法律、行政法规和国务院畜牧兽医行政主管部门规定的危害人和畜禽健康的其他行为。第六十七条违反本法第四十三条规定养殖畜禽的，依照有关法律、行政法规的规定处罚。</t>
  </si>
  <si>
    <t>对冒充种畜禽及其品种、配套系或者销售未经批准进口的种畜禽的处罚</t>
  </si>
  <si>
    <t>《中华人民共和国畜牧法》（已由中华人民共和国第十三届全国人民代表大会常务委员会第三十七次会议于2022年10月30日修订通过，现予公布，自2023年3月1日起施行。）第三十一条销售种畜禽，不得有下列行为：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第八十五条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</si>
  <si>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对销售、推广未经审定或者鉴定的畜禽品种的处罚</t>
  </si>
  <si>
    <t>《中华人民共和国畜牧法》(主席令第一二四号）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</si>
  <si>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中华人民共和国畜牧法》(主席令第一二四号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</si>
  <si>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对生产企业不主动召回、停止销售其生产的对养殖动物、人体健康有害或者存在其他安全隐患的饲料、饲料添加剂的处罚</t>
  </si>
  <si>
    <t>《饲料和饲料添加剂管理条例》第二十八条：“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2.《饲料和饲料添加剂管理条例》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3.《饲料和饲料添加剂管理条例》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</si>
  <si>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对生产、销售不符合乳制品质量安全国家标准的乳品的处罚</t>
  </si>
  <si>
    <t>1.《乳品质量安全监督管理条例》（中华人民共和国国务院令第536号）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2.《奶畜养殖和生鲜乳收购运输环节违法行为依法从重处罚的规定》：“二、生鲜乳收购者在生鲜乳收购过程中，加入非食品用化学物质或者其他可能危害人体健康的物质，依照《乳品质量安全监督管理条例》第五十四条的规定，没收违法所得和违法生产的生鲜乳，以及相关的工具、设备等物品，并处违法生鲜乳货值金额30倍罚款。”</t>
  </si>
  <si>
    <t>对生鲜乳收购者、乳制品生产企业在生鲜乳收购、乳制品生产过程中，加入非食品用化学物质或者其他可能危害人体健康的物质的处罚</t>
  </si>
  <si>
    <t>《乳品质量安全监督管理条例》（中华人民共和国国务院令第536号）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2.《奶畜养殖和生鲜乳收购运输环节违法行为依法从重处罚的规定》：“二、生鲜乳收购者在生鲜乳收购过程中，加入非食品用化学物质或者其他可能危害人体健康的物质，依照《乳品质量安全监督管理条例》第五十四条的规定，没收违法所得和违法生产的生鲜乳，以及相关的工具、设备等物品，并处违法生鲜乳货值金额30倍罚款。”</t>
  </si>
  <si>
    <t>对使用的种畜禽不符合种用标准的处罚</t>
  </si>
  <si>
    <t>《中华人民共和国畜牧法》(主席令第一二四号）第八十四条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</si>
  <si>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查封、扣押违法生产、经营、使用的饲料、饲料添加剂及违法生产饲料、饲料添加剂的原料、工具、设施等</t>
  </si>
  <si>
    <t>《饲料和饲料添加剂管理条例》（1999年5月29日中华人民共和国国务院令第266号发布根据2001年11月29日《国务院关于修改〈饲料和饲料添加剂管理条例〉的决定》第一次修订2011年10月26日国务院第177次常务会议修订通过根据2013年12月7日《国务院关于修改部分行政法规的决定》第二次修订根据2016年2月6日《国务院关于修改部分行政法规的决定》第三次修订根据2017年3月1日《国务院关于修改和废止部分行政法规的决定》第四次修订）第三条县级以上地方人民政府负责饲料、饲料添加剂管理的部门(以下简称饲料管理部门)，负责本行政区域饲料、饲料添加剂的监督管理工作。
第四条　县级以上地方人民政府统一领导本行政区域饲料、饲料添加剂的监督管理工作，建立健全监督管理机制，保障监督管理工作的开展。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</si>
  <si>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饲料和饲料添加剂管理条例》（1999年5月29日中华人民共和国国务院令第266号发布根据2001年11月29日《国务院关于修改〈饲料和饲料添加剂管理条例〉的决定》第一次修订2011年10月26日国务院第177次常务会议修订通过根据2013年12月7日《国务院关于修改部分行政法规的决定》第二次修订根据2016年2月6日《国务院关于修改部分行政法规的决定》第三次修订根据2017年3月1日《国务院关于修改和废止部分行政法规的决定》第四次修订）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</si>
  <si>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对生猪定点屠宰厂（场）出厂（场）未经肉品品质检验或者经肉品品质检验不合格的生猪产品的处罚</t>
  </si>
  <si>
    <t>《生猪屠宰管理条例》第二十六条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</si>
  <si>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</si>
  <si>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《生猪屠宰管理条例》第二十五条　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t>
  </si>
  <si>
    <t>对兽药生产企业、经营企业、兽药使用单位和开具处方的兽医人员发现可能与兽药使用有关的严重不良反应，不向兽医行政管理部门报告的；生产企业在新兽药监测期内不收集或者不及时报送该新兽药的疗效、不良反应等资料的处罚</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</si>
  <si>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t>
  </si>
  <si>
    <t>对擅自转移、使用、销毁、销售被查封或者扣押的兽药及有关材料的处罚</t>
  </si>
  <si>
    <t>《兽药管理条例》第六十四条　违反本条例规定，擅自转移、使用、销毁、销售被查封或者扣押的兽药及有关材料的，责令其停止违法行为，给予警告，并处5万元以上10万元以下罚款。</t>
  </si>
  <si>
    <t>对销售尚在用药期、休药期内的动物及其产品用于食品消费的，或者销售含有违禁药物和兽药残留超标的动物产品用于食品消费的处罚</t>
  </si>
  <si>
    <t>《兽药管理条例》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</si>
  <si>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对未按照国家有关兽药安全使用规定使用兽药的、未建立用药记录或者记录不完整真实的，或者使用禁止使用的药品和其他化合物的，或者将人用药品用于动物的处罚</t>
  </si>
  <si>
    <t>《兽药管理条例》第六十二条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</si>
  <si>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对买卖、出租、出借《兽药生产许可证》、《兽药经营许可证》和兽药批准证明文件的处罚</t>
  </si>
  <si>
    <t>《兽药管理条例》　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</si>
  <si>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对提供虚假的资料、样品或者采取其他欺骗手段取得兽药生产许可证、兽药经营许可证或者兽药批准证明文件的处罚</t>
  </si>
  <si>
    <t>《兽药管理条例》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</si>
  <si>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对饲料、饲料添加剂的生产企业、经营者在生产、经营过程中，以非饲料、非饲料添加剂冒充饲料、饲料添加剂或者以此种饲料、饲料添加剂冒充他种饲料、饲料添加剂等的处罚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</si>
  <si>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</si>
  <si>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对饲料、饲料添加剂生产企业不按照国家规定和有关标准对采购的饲料原料、单一饲料、饲料添加剂、药物饲料添加剂、添加剂预混合饲料和用于饲料添加剂生产的原料进行查验或者检验等的处罚</t>
  </si>
  <si>
    <t>《饲料和饲料添加剂管理条例》第四十条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</si>
  <si>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对未取得生产许可证生产饲料、饲料添加剂的行政处罚</t>
  </si>
  <si>
    <t>1.《饲料和饲料添加剂管理条例》 第三十八条第一款：未取得生产许可证生产饲料、饲料添加剂的，由县级以上地方人民政府饲料管理部门责令停止生产，没收违法所得、违法生产的产品和用于违法生产饲料 的饲料原料、单一饲料、饲料添加剂、药物饲料添加剂、添加剂预混合饲料以及用于违 法生产饲料添加剂的原料，违法生产的产品货值金额不足1万元的，并处1万元以上5万 元以下罚款，货值金额1万元以上的，并处货值金额5倍以上10倍以下罚款；情节严重的， 没收其生产设备，生产企业的主要负责人和直接负责的主管人员10年内不得从事饲料、 饲料添加剂生产、经营活动。 2.《宠物饲料管理办法》 第十七条：未取得饲料生产许可证生产宠物配合饲料、宠物添加剂预混合饲料的，依据 《饲料和饲料添加剂管理条例》第三十八条进行处罚。 3.《饲料和饲料添加剂生产许可管理办法》 第二十条：饲料、饲料添加剂生产企业有下列情形之一的，依照《饲料和饲料添加剂管 理条例》第三十八条处罚：（一）超出许可范围生产饲料、饲料添加剂的；（二）生产 许可证有效期届满后，未依法续展继续生产饲料、饲料添加剂的。</t>
  </si>
  <si>
    <t>对生猪定点屠宰厂（场）、其他单位或者个人对生猪、生猪产品注水或者注入其他物质的行政处罚</t>
  </si>
  <si>
    <t>《生猪屠宰管理条例》
第二十七条：生猪定点屠宰厂（场）、其他单位或者个人对生猪、生猪产品注水或者注
入其他物质的，由畜牧兽医行政主管部门没收注水或者注入其他物质的生猪、生猪产品、
注水工具和设备以及违法所得，并处货值金额3倍以上5倍以下的罚款，对生猪定点屠宰
厂（场）或者其他单位的主要负责人处1万元以上2万元以下的罚款；货值金额难以确定
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
处罚外，还应当由畜牧兽医行政主管部门责令停业整顿；造成严重后果，或者两次以上
对生猪、生猪产品注水或者注入其他物质的，由设区的市级人民政府取消其生猪定点屠
宰厂（场）资格。</t>
  </si>
  <si>
    <t>对奶畜养殖者、生鲜乳收购者、乳制品生产企业和销售者在发生乳品质量安全事故后未报告、处置的处罚</t>
  </si>
  <si>
    <t>《乳品质量安全监督管理条例》已经2008年10月6日国务院第28次常务会议通过，现予公布，自公布之日起施行。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</si>
  <si>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对畜禽养殖场未建立养殖档案的，或者未按照规定保存养殖档案的处罚</t>
  </si>
  <si>
    <t>《中华人民共和国畜牧法》第四十一条畜禽养殖场应当建立养殖档案，载明以下内容：
（一）畜禽的品种、数量、繁殖记录、标识情况、来源和进出场日期；
（二）饲料、饲料添加剂、兽药等投入品的来源、名称、使用对象、时间和用量；
（三）检疫、免疫、消毒情况；
（四）畜禽发病、死亡和无害化处理情况；
（五）国务院畜牧兽医行政主管部门规定的其他内容。第六十六条违反本法第四十一条规定，畜禽养殖场未建立养殖档案的，或者未按照规定保存养殖档案的，由县级以上人民政府畜牧兽医行政主管部门责令限期改正，可以处一万元以下罚款。</t>
  </si>
  <si>
    <t>对向未经定点违法从事生猪屠宰活动的单位或者个人提供生猪屠宰场所或者生猪产品储存设施，或者向对生猪、生猪产品注水或者注入其他物质的单位或者个人提供场所的处罚</t>
  </si>
  <si>
    <t>《生猪屠宰管理条例》第三十条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</si>
  <si>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对未经定点从事生猪屠宰活动等行为的行政处罚</t>
  </si>
  <si>
    <t>《生猪屠宰管理条例》第二十四条第一、二款：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t>
  </si>
  <si>
    <t>对未取得《生鲜乳收购许可证》收购生鲜乳的；生鲜乳收购站取得《生鲜乳收购许可证》后，不再符合许可条件继续从事生鲜乳收购的；生鲜乳收购站收购禁止收购的生鲜乳的处罚</t>
  </si>
  <si>
    <t>,县级</t>
  </si>
  <si>
    <t>《中华人民共和国畜牧法》第六十条未经国务院畜牧兽医行政主管部门批准，向境外输出畜禽遗传资源的，依照《中华人民共和国海关法》的有关规定追究法律责任。海关应当将扣留的畜禽遗传资源移送省级人民政府畜牧兽医行政主管部门处理。</t>
  </si>
  <si>
    <t>对在饲料和动物饮用水中添加激素类药品和国务院兽医行政管理部门规定的其他禁用药品；直接将原料药添加到饲料及动物饮用水中，或者饲喂动物的处罚</t>
  </si>
  <si>
    <t>《兽药管理条例》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</si>
  <si>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对兽药生产、经营企业把原料药销售给兽药生产企业以外的单位和个人的，或者兽药经营企业拆零销售原料药的处罚</t>
  </si>
  <si>
    <t>《兽药管理条例》 （国务院令第404号）《兽药管理条例》第六十七条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</si>
  <si>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对兽药的标签和说明书未经批准的；兽药包装上未附有标签和说明书，或者标签和说明书与批准的内容不一致的处罚</t>
  </si>
  <si>
    <t>《兽药管理条例》第六十条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t>
  </si>
  <si>
    <t>对无《种畜禽生产经营许可证》或者违反《种畜禽生产经营许可证》的规定生产经营种畜禽的，转让、租借《种畜禽生产经营许可证》的处罚</t>
  </si>
  <si>
    <t>《中华人民共和国畜牧法》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</si>
  <si>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对销售的种畜禽未附具种畜禽合格证明、检疫合格证明、家畜系谱的，销售、收购国务院畜牧兽医行政主管部门规定应当加施标识而没有标识的畜禽的，或者重复使用畜禽标识的；使用伪造、变造的畜禽标识的处罚</t>
  </si>
  <si>
    <t>《中华人民共和国畜牧法》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</si>
  <si>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对未经兽医开具处方销售、购买、使用兽用处方药的处罚</t>
  </si>
  <si>
    <t>《兽药管理条例》　第六十六条　违反本条例规定，未经兽医开具处方销售、购买、使用兽用处方药的，责令其限期改正，没收违法所得，并处5万元以下罚款；给他人造成损失的，依法承担赔偿责任。</t>
  </si>
  <si>
    <t>对销售、使用未经肉品品质检验或者经检验不合格的畜禽产品的处罚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</si>
  <si>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六条违反本条例规定，销售、使用未经肉品品质检验或者经检验不合格的畜禽产品的，由县级以上食品药品监督管理部门没收尚未销售、使用的相关畜禽产品以及违法所得，并处以货值金额三倍以上五倍以下的罚款；货值金额难以确定的，对单位处以五万元以上十万元以下的罚款，对个人处以一万元以上二万元以下的罚款；情节严重的，由原发证（照）机关吊销有关证（照）。</t>
  </si>
  <si>
    <t>对出厂（场）的种公母猪和晚阉猪肉品未加盖专用检验标识的处罚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</si>
  <si>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五条违反本条例规定，出厂（场）的种公母猪和晚阉猪肉品未加盖专用检验标识的，由县级以上畜禽屠宰管理机构责令立即改正，可以处以三千元以上五千元以下的罚款；拒不改正的，没收相应肉品。
销售种公母猪和晚阉猪肉品，未在销售场所明示告知消费者的，由县级以上人民政府食品药品监督管理部门责令立即改正；拒不改正的，没收相应肉品，并处以五千元以上一万元以下的罚款。</t>
  </si>
  <si>
    <t>《吉林省畜禽屠宰管理条例》（2006年8月4日通过，2017年6月2日吉林省第十二届人民代表大会常务委员会第三十五次会议修订）第四十五条违反本条例规定，出厂（场）的种公母猪和晚阉猪肉品未加盖专用检验标识的，由县级以上畜禽屠宰管理机构责令立即改正，可以处以三千元以上五千元以下的罚款；拒不改正的，没收相应肉品。
销售种公母猪和晚阉猪肉品，未在销售场所明示告知消费者的，由县级以上人民政府食品药品监督管理部门责令立即改正；拒不改正的，没收相应肉品，并处以五千元以上一万元以下的罚款。</t>
  </si>
  <si>
    <t>对畜禽屠宰厂（场）运输畜禽产品未使用专用运载工具或者运载方式不符合规定的处罚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</si>
  <si>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四条违反本条例规定，畜禽屠宰厂（场）运输畜禽产品未使用专用运载工具或者运载方式不符合规定的，由县级以上畜禽屠宰管理机构责令改正；拒不改正的，处以一万元以上三万元以下的罚款。</t>
  </si>
  <si>
    <t>对畜禽屠宰厂（场）出厂（场）未经肉品品质检验或者经检验不合格的畜禽产品的处罚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</si>
  <si>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二条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</si>
  <si>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吉林省畜禽屠宰管理条例》（2006年8月4日通过，2017年6月2日吉林省第十二届人民代表大会常务委员会第三十五次会议修订）第四十二条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</si>
  <si>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对屠宰畜禽和肉品品质检验不符合国家、省规定的操作规程和技术要求的；对经肉品品质检验不合格的畜禽产品未按照国家和省有关规定处理并如实记录处理情况的；未如实记录其屠宰的畜禽来源和畜禽产品流向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</si>
  <si>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一条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t>
  </si>
  <si>
    <t>《吉林省畜禽屠宰管理条例》（2006年8月4日通过，2017年6月2日吉林省第十二届人民代表大会常务委员会第三十五次会议修订）第四十一条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t>
  </si>
  <si>
    <t>对畜禽屠宰厂（场）在经营过程中不再具备原有设立条件的处罚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</si>
  <si>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四十条违反本条例规定，畜禽屠宰厂（场）在经营过程中不再具备原有设立条件的，县级以上畜禽屠宰管理机构应当责令其停业整顿；整顿后仍达不到规定条件的，由市（州）、县（市）人民政府吊销其畜禽屠宰许可证。</t>
  </si>
  <si>
    <t>《吉林省畜禽屠宰管理条例》（2006年8月4日通过，2017年6月2日吉林省第十二届人民代表大会常务委员会第三十五次会议修订）第四十条违反本条例规定，畜禽屠宰厂（场）在经营过程中不再具备原有设立条件的，县级以上畜禽屠宰管理机构应当责令其停业整顿；整顿后仍达不到规定条件的，由市（州）、县（市）人民政府吊销其畜禽屠宰许可证。</t>
  </si>
  <si>
    <t>对小型畜禽屠宰厂（场）为限定范围以外的经营者屠宰畜禽、供应畜禽产品的处罚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</si>
  <si>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三十九条第二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</si>
  <si>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吉林省畜禽屠宰管理条例》（2006年8月4日通过，2017年6月2日吉林省第十二届人民代表大会常务委员会第三十五次会议修订）第三十九条第二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</si>
  <si>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对未取得畜禽屠宰许可证擅自从事屠宰畜禽活动的；畜禽屠宰厂（场）改建或所有权（经营权）发生变更，未依法重新申请办理畜禽屠宰许可证或者未依法办理变更手续，从事屠宰畜禽活动的；冒用或者使用伪造畜禽屠宰许可证书的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</si>
  <si>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三十七条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
畜禽屠宰厂（场）出借、转让畜禽屠宰许可证书的，由市（州）、县（市）人民政府吊销其畜禽屠宰许可证；有违法所得的，由县级以上畜禽屠宰管理机构没收违法所得。
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</si>
  <si>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吉林省畜禽屠宰管理条例》（2006年8月4日通过，2017年6月2日吉林省第十二届人民代表大会常务委员会第三十五次会议修订）第三十七条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
畜禽屠宰厂（场）出借、转让畜禽屠宰许可证书的，由市（州）、县（市）人民政府吊销其畜禽屠宰许可证；有违法所得的，由县级以上畜禽屠宰管理机构没收违法所得。
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</si>
  <si>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对畜禽屠宰厂（场）违反畜禽屠宰管理规定的行政处罚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</si>
  <si>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订第三十八条
违反本条例规定，在有活禽交易的市场内市场开办者未按有关规定履行检查、报告义务的，由县级以上人民政府市场监督管理部门责令改正，没收违法所得，并处以五万元以上二十万元以下的罚款；造成严重后果的，责令停业，直至原发证机关依法吊销相关许可证。经营业主违反动物防疫、卫生、活禽宰杀等有关规定的，由市场监督管理部门按照有关规定进行处罚。
第三十九条
违反本条例规定，到限定范围以外区域销售小型畜禽屠宰厂（场）屠宰的畜禽产品的，由县级以上食品药品监督管理部门没收其违法所得，并处以五千元以上一万元以下的罚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
第四十条
违反本条例规定，畜禽屠宰厂（场）在经营过程中不再具备原有设立条件的，县级以上畜禽屠宰管理机构应当责令其停业整顿；整顿后仍达不到规定条件的，由市（州）、县（市）人民政府吊销其畜禽屠宰许可证。
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
第四十二条
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
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
第四十四条
违反本条例规定，畜禽屠宰厂（场）运输畜禽产品未使用专用运载工具或者运载方式不符合规定的，由县级以上畜禽屠宰管理机构责令改正；拒不改正的，处以一万元以上三万元以下的罚款。
第四十五条
违反本条例规定，出厂（场）的种公母猪和晚阉猪肉品未加盖专用检验标识的，由县级以上畜禽屠宰管理机构责令立即改正，可以处以三千元以上五千元以下的罚款；拒不改正的，没收相应肉品。销售种公母猪和晚阉猪肉品，未在销售场所明示告知消费者的，由县级以上人民政府食品药品监督管理部门责令立即改正；拒不改正的，没收相应肉品，并处以五千元以上一万元以下的罚款。
第四十六条
违反本条例规定，销售、使用未经肉品品质检验或者经检验不合格的畜禽产品的，由县级以上食品药品监督管理部门没收尚未销售、使用的相关畜禽产品以及违法所得，并处以货值金额三倍以上五倍以下的罚款；货值金额难以确定的，对单位处以五万元以上十万元以下的罚款，对个人处以一万元以上二万元以下的罚款；情节严重的，由原发证（照）机关吊销有关证（照）。
第四十七条
被吊销畜禽屠宰许可证的，法定代表人和直接负责的主管人员自处罚决定作出之日起五年内不得从事畜禽屠宰生产活动；因违法进行畜禽屠宰经营构成犯罪，被判处有期徒刑以上刑罚的，终身不得从事畜禽屠宰生产活动。因违法进行畜禽屠宰经营构成犯罪，受到刑事处罚的肉品品质检验人员，自刑罚执行完毕之日起十年内不得从事肉品品质检验工作。</t>
  </si>
  <si>
    <t>《吉林省畜禽屠宰管理条例》2017-08-01修订第三十八条
违反本条例规定，在有活禽交易的市场内市场开办者未按有关规定履行检查、报告义务的，由县级以上人民政府市场监督管理部门责令改正，没收违法所得，并处以五万元以上二十万元以下的罚款；造成严重后果的，责令停业，直至原发证机关依法吊销相关许可证。经营业主违反动物防疫、卫生、活禽宰杀等有关规定的，由市场监督管理部门按照有关规定进行处罚。
第三十九条
违反本条例规定，到限定范围以外区域销售小型畜禽屠宰厂（场）屠宰的畜禽产品的，由县级以上食品药品监督管理部门没收其违法所得，并处以五千元以上一万元以下的罚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
第四十条
违反本条例规定，畜禽屠宰厂（场）在经营过程中不再具备原有设立条件的，县级以上畜禽屠宰管理机构应当责令其停业整顿；整顿后仍达不到规定条件的，由市（州）、县（市）人民政府吊销其畜禽屠宰许可证。
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
第四十二条
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
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
第四十四条
违反本条例规定，畜禽屠宰厂（场）运输畜禽产品未使用专用运载工具或者运载方式不符合规定的，由县级以上畜禽屠宰管理机构责令改正；拒不改正的，处以一万元以上三万元以下的罚款。
第四十五条
违反本条例规定，出厂（场）的种公母猪和晚阉猪肉品未加盖专用检验标识的，由县级以上畜禽屠宰管理机构责令立即改正，可以处以三千元以上五千元以下的罚款；拒不改正的，没收相应肉品。销售种公母猪和晚阉猪肉品，未在销售场所明示告知消费者的，由县级以上人民政府食品药品监督管理部门责令立即改正；拒不改正的，没收相应肉品，并处以五千元以上一万元以下的罚款。
第四十六条
违反本条例规定，销售、使用未经肉品品质检验或者经检验不合格的畜禽产品的，由县级以上食品药品监督管理部门没收尚未销售、使用的相关畜禽产品以及违法所得，并处以货值金额三倍以上五倍以下的罚款；货值金额难以确定的，对单位处以五万元以上十万元以下的罚款，对个人处以一万元以上二万元以下的罚款；情节严重的，由原发证（照）机关吊销有关证（照）。
第四十七条
被吊销畜禽屠宰许可证的，法定代表人和直接负责的主管人员自处罚决定作出之日起五年内不得从事畜禽屠宰生产活动；因违法进行畜禽屠宰经营构成犯罪，被判处有期徒刑以上刑罚的，终身不得从事畜禽屠宰生产活动。因违法进行畜禽屠宰经营构成犯罪，受到刑事处罚的肉品品质检验人员，自刑罚执行完毕之日起十年内不得从事肉品品质检验工作。</t>
  </si>
  <si>
    <t>对违反有关规定，擅自屠宰畜禽的行政处罚</t>
  </si>
  <si>
    <t>《吉林省畜禽屠宰管理条例》（2006年8月4日通过，2021年5月27日吉林省第十三届人民代表大会常务委员会第二十八次会议《吉林省人民代表大会常务委员会关于修改&lt;吉林省农作物种子条例&gt;等3部地方性法规的决定》修改)）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</si>
  <si>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《吉林省畜禽屠宰管理条例》2017-08-01修订第三十七条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</si>
  <si>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执业兽医违法从事物诊疗活动的处罚</t>
  </si>
  <si>
    <t>《执业兽医和乡村兽医管理办法》自2022年10月1日起施行。（2022年9月7日农业农村部令第6号）第二十九条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第三十二条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</si>
  <si>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执业兽医造成或者可能造成动物疫病传播、流行的、未按县级人民政府农业农村主管部门要求如实形成兽医执业活动情况报告的处罚</t>
  </si>
  <si>
    <t>《执业兽医和乡村兽医管理办法》自2022年10月1日起施行。（2022年9月7日农业农村部令第6号）第三十条违反本办法规定,执业兽医对患有或者疑似患有国家规定应当扑杀的疫病的动物进行治疗,造成或者可能造成动物疫病传播、流行的,依照《中华人民共和国动物防疫法》第一百零六条第二款的规定予以处罚。第三十一条违反本办法规定,执业兽医未按县级人民政府农业农村主管部门要求如实形成兽医执业活动情况报告的,依照《中华人民共和国动物防疫法》第一百零八条的规定予以处罚。</t>
  </si>
  <si>
    <t>乡村兽医乡村兽医不按照备案规定区域从事动物诊疗活动的处罚</t>
  </si>
  <si>
    <t>《执业兽医和乡村兽医管理办法》自2022年10月1日起施行。（2022年9月7日农业农村部令第6号）第三十三条违反本办法规定,乡村兽医不按照备案规定区域从事动物诊疗活动的,由县级以上地方人民政府农业农村主管部门责令限期改正,处一千元以上五千元以下罚款。</t>
  </si>
  <si>
    <t>动物诊疗机构随意抛弃病死动物、动物病理组织和医疗废弃物，排放未经无害化处理或者处理不达标的诊疗废水的处罚</t>
  </si>
  <si>
    <t>《动物诊疗机构管理办法》（2022年农业农村部令第5号，2022年9月7日）第二十六条动物诊疗机构应当按照国家规定处理染疫动物及其排泄物、污染物和动物病理组织等。动物诊疗机构应当参照《医疗废物管理条例》的有关规定处理诊疗废弃物,不得随意丢弃诊疗废弃物,排放未经无害化处理的诊疗废水。第三十六条动物诊疗机构未按规定实施卫生安全防护、消毒、隔离和处置诊疗废弃物的,依照《中华人民共和国动物防疫法》第一百零五条第二款的规定予以处罚。</t>
  </si>
  <si>
    <t>动物诊疗机构在动物诊疗活动中，违法使用兽药的,或者违法处理医疗废弃物的处罚</t>
  </si>
  <si>
    <t>《动物诊疗机构管理办法》（2022年农业农村部令第5号，2022年9月7日）第二十条动物诊疗机构应当按照国家有关规定使用兽医器械和兽药,不得使用不符合规定的兽医器械、假劣兽药和农业农村部规定禁止使用的药品及其他化合物。《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</si>
  <si>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对动物诊疗机构未按规定办理变更手续，未在诊疗场所悬挂动物诊疗许可证或者公示从业人员基本情况，不使用病历或者应当开具处方未开具处方，使用不规范的病历、处方笺的处罚</t>
  </si>
  <si>
    <t>《动物诊疗机构管理办法》（2022年农业农村部令第5号，2022年9月7日）第十四条动物诊疗机构变更名称或者法定代表人(负责人)的,应当在办理市场主体变更登记手续后十五个工作日内,向原发证机关申请办理变更手续。动物诊疗机构变更从业地点、诊疗活动范围的,应当按照本办法规定重新办理动物诊疗许可手续,申请换发动物诊疗许可证。第三十五条违反本办法规定,动物诊疗机构有下列行为之一的,由县级以上地方人民政府农业农村主管部门责令限期改正,处一千元以上五千元以下罚款:
(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</si>
  <si>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8、其他法律法规规章文件规定应履行的责任</t>
  </si>
  <si>
    <t>《《动物诊疗机构管理办法》（2022年农业农村部令第5号，2022年9月7日）第十四条动物诊疗机构变更名称或者法定代表人(负责人)的,应当在办理市场主体变更登记手续后十五个工作日内,向原发证机关申请办理变更手续。动物诊疗机构变更从业地点、诊疗活动范围的,应当按照本办法规定重新办理动物诊疗许可手续,申请换发动物诊疗许可证。第三十五条违反本办法规定,动物诊疗机构有下列行为之一的,由县级以上地方人民政府农业农村主管部门责令限期改正,处一千元以上五千元以下罚款:
(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</si>
  <si>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对转让、伪造或者变造《动物防疫条件合格证》，使用转让、伪造或者变造《动物防疫条件合格证》的处罚</t>
  </si>
  <si>
    <t>《中华人民共和国动物防疫法》第六十一条　从事动物诊疗活动的机构，应当具备下列条件：
（一）有与动物诊疗活动相适应并符合动物防疫条件的场所；
（二）有与动物诊疗活动相适应的执业兽医；
（三）有与动物诊疗活动相适应的兽医器械和设备；
（四）有完善的管理制度。
动物诊疗机构包括动物医院、动物诊所以及其他提供动物诊疗服务的机构。第七十九条　县级以上人民政府应当将动物防疫工作纳入本级国民经济和社会发展规划及年度计划。</t>
  </si>
  <si>
    <t>对违反有关规定，擅自采集重大动物疫病病料，或者在重大动物疫病病原分离时不遵守国家有关生物安全管理规定的处罚</t>
  </si>
  <si>
    <t>《重大动物疫情应急条例》（2005年11月16日国务院令第450号，2017年10月7日国务院令第687号修订）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</si>
  <si>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对屠宰、经营、运输、生产、经营、加工、贮藏不符合农业农村主管部门有关动物防疫规定的动物和动物产品的处罚</t>
  </si>
  <si>
    <t>《中华人民共和国动物防疫法》（1997年7月3日通过，2021年1月22日修订）第二十九条禁止屠宰、经营、运输下列动物和生产、经营、加工、贮藏、运输下列动物产品：（一）封锁疫区内与所发生动物疫病有关的；（二）疫区内易感染的；（三）依法应当检疫而未经检疫或者检疫不合格的；（四）染疫或者疑似染疫的；
（五）病死或者死因不明的；（六）其他不符合国务院农业农村主管部门有关动物防疫规定的。因实施集中无害化处理需要暂存、运输动物和动物产品并按照规定采取防疫措施的，不适用前款规定。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</si>
  <si>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对违反省外输入动物、动物产品报验规定的处罚</t>
  </si>
  <si>
    <t>《中华人民共和国动物防疫法》第四十四条　发生动物疫情时，航空、铁路、道路、水路运输企业应当优先组织运送防疫人员和物资。
第四十五条　国务院农业农村主管部门根据动物疫病的性质、特点和可能造成的社会危害，制定国家重大动物疫情应急预案报国务院批准，并按照不同动物疫病病种、流行特点和危害程度，分别制定实施方案。
县级以上地方人民政府根据上级重大动物疫情应急预案和本地区的实际情况，制定本行政区域的重大动物疫情应急预案，报上一级人民政府农业农村主管部门备案，并抄送上一级人民政府应急管理部门。县级以上地方人民政府农业农村主管部门按照不同动物疫病病种、流行特点和危害程度，分别制定实施方案。
重大动物疫情应急预案和实施方案根据疫情状况及时调整。
第四十六条　发生重大动物疫情时，国务院农业农村主管部门负责划定动物疫病风险区，禁止或者限制特定动物、动物产品由高风险区向低风险区调运。</t>
  </si>
  <si>
    <t>对经营动物和动物产品的集贸市场不符合动物防疫条件的处罚</t>
  </si>
  <si>
    <t>《动物防疫条件审查办法》（农业部〔2010〕第7号令）第二十四条　专门经营动物的集贸市场应当符合下列条件：
（一）距离文化教育科研等人口集中区域、生活饮用水源地、动物饲养场和养殖小区、动物屠宰加工场所500米以上，距离种畜禽场、动物隔离场所、无害化处理场所3000米以上，距离动物诊疗场所200米以上；
（二）市场周围有围墙，场区出入口处设置与门同宽，长4米、深0.3米以上的消毒池；
（三）场内设管理区、交易区、废弃物处理区，各区相对独立；
（四）交易区内不同种类动物交易场所相对独立；
（五）有清洗、消毒和污水污物处理设施设备；
（六）有定期休市和消毒制度。
（七）有专门的兽医工作室。
第二十五条　兼营动物和动物产品的集贸市场应当符合下列动物防疫条件：
（一）距离动物饲养场和养殖小区500米以上，距离种畜禽场、动物隔离场所、无害化处理场所3000米以上，距离动物诊疗场所200米以上；
（二）动物和动物产品交易区与市场其他区域相对隔离；
（三）动物交易区与动物产品交易区相对隔离；
（四）不同种类动物交易区相对隔离；
（五）交易区地面、墙面（裙）和台面防水、易清洗；
（六）有消毒制度。
活禽交易市场除符合前款规定条件外，市场内的水禽与其他家禽还应当分开，宰杀间与活禽存放间应当隔离，宰杀间与出售场地应当分开，并有定期休市制度。</t>
  </si>
  <si>
    <t>违反有关规定，从省外引进的乳用、种用动物到达输入地后，未按规定进行报检和隔离观察的行政处罚。</t>
  </si>
  <si>
    <t>《吉林省无规定动物疫病区建设管理条例》第三十九条从省外引进的种用、乳用动物到达目的地后，货主应当持检疫证明向当地人民政府畜牧兽医主管部门报告，并按照有关规定进行隔离观察。
《动物检疫管理办法》已于2022年8月22日经农业农村部第9次常务会议审议通过,现予公布,自2022年12月1日起施行。第四十九条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</si>
  <si>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对从事规定动物疫病疫情监测、检疫检验、疫病研究与诊疗以及动物饲养、屠宰、经营、隔离、运输的单位和个人，发现感染规定动物疫病或者疑似感染规定动物疫病未立即向当地畜牧兽医主管部门、动物疫病预防控制机构或者动物卫生监督机构报告并采取隔离等控制措施防止动物疫情扩散的；瞒报、谎报、迟报、漏报规定动物疫病疫情，授意他人瞒报、谎报、迟报规定动物疫病疫情或阻碍他人报告规定动物疫病疫情；动物诊疗机构、执业兽医、乡村兽医在从事动物诊疗和动物诊疗服务活动中，发现动物染疫或者疑似染疫未按照有关规定立即采取隔离等控制措施并向当地人民政府畜牧兽医主管部门、动物疫病预防控制机构或者动物卫生监督机构报告，擅自治疗或者处理的处罚</t>
  </si>
  <si>
    <t>《中华人民共和国动物防疫法》第二十六条　经营动物、动物产品的集贸市场应当具备国务院农业农村主管部门规定的动物防疫条件，并接受农业农村主管部门的监督检查。具体办法由国务院农业农村主管部门制定。
县级以上地方人民政府应当根据本地情况，决定在城市特定区域禁止家畜家禽活体交易。第七十二条　执业兽医、乡村兽医应当按照所在地人民政府和农业农村主管部门的要求，参加动物疫病预防、控制和动物疫情扑灭等活动。第八十三条　县级以上人民政府按照本级政府职责，将动物疫病的监测、预防、控制、净化、消灭，动物、动物产品的检疫和病死动物的无害化处理，以及监督管理所需经费纳入本级预算。</t>
  </si>
  <si>
    <t>对单位和个人拒绝、阻碍动物疫病免疫；经免疫的动物，未建立免疫档案，加施畜禽标识的处罚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</si>
  <si>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七十二条违反本条例第十九条第一款规定的，未履行规定动物疫病的强制免疫义务，由县级以上人民政府畜牧兽医主管部门责令限期改正，可以处一千元以下罚款；逾期不改正的，处一千元以上五千元以下罚款，由县级以上人民政府畜牧兽医主管部门委托动物诊疗机构、无害化处理场所等代为处理，所需费用由违法行为人承担。
　　违反本条例第十九条第四款，未按规定建立免疫档案，由县级以上人民政府畜牧兽医主管部门责令限期改正，可以处一万元以下罚款，未加施畜禽标识的，由县级以上人民政府畜牧兽医主管部门责令改正，可以处二千元以下罚款。第十九条第二款县级以上人民政府畜牧兽医主管部门负责组织实施本行政区域规定动物疫病的免疫计划，对饲养动物的单位和个人履行强制免疫义务的情况进行监督检查。乡镇人民政府、涉及畜牧兽医工作的街道办事处负责组织本辖区饲养动物的单位和个人做好动物疫病的强制免疫工作，协助做好监督检查；村民委员会、居民委员会协助做好相关工作。
　　经强制免疫的动物，应当按照国家有关规定建立免疫档案，加施畜禽标识，实施可追溯管理。"</t>
  </si>
  <si>
    <t>对本县行政区域内饲养的动物未实行舍饲圈养或者在划定的区域内放养的处罚</t>
  </si>
  <si>
    <t>《吉林省无规定动物疫病区建设管理条例》第十九条 本省行政区域内饲养的动物应当实行舍饲圈养或者在划定的区域内放养。第五十六条 违反本条例第十九条规定的，由动物卫生监督机构责令限期改正；逾期未改正的，处二百元以上五百元以下罚款；情节严重的，处二千元以上五千元以下罚款。</t>
  </si>
  <si>
    <t>对从事动物饲养、屠宰、经营、隔离、运输以及动物产品生产、经营、加工、贮藏活动的单位和个人拒绝或者阻碍监测活动的处罚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</si>
  <si>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七十三条违反本条例第二十条第五款规定的，拒绝或者阻碍动物疫病预防控制机构及其工作人员对规定动物疫病监测活动的，由县级以上人民政府畜牧兽医主管部门责令改正，可以处一万元以下罚款；拒不改正的，处一万元以上五万元以下罚款，并可以责令停业整顿。
　　</t>
  </si>
  <si>
    <t>对经营单位和个人擅自变更经畜牧兽医主管部门验收合格的规划布局、设施设备和管理制度的处罚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</si>
  <si>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七十四条违反本条例第二十一条第二款、第五十条规定，连续两年未向发证机关报告年度动物防疫条件情况和防疫制度执行情况或者年度动物诊疗活动情况的，由县级以上人民政府畜牧兽医主管部门依法吊销其动物防疫条件合格证或者动物诊疗许可证。</t>
  </si>
  <si>
    <t>对动物诊疗机构未做好卫生安全防护、消毒、隔离工作，处理病死的动物、动物病理组织、废弃物和污染物，造成动物疫病扩散的处罚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</si>
  <si>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八十一条动物诊疗机构违反本条例第四十九条第二款规定的，未按照要求处理病死动物、动物病理组织、废弃物和污染物的，由县级以上人民政府畜牧兽医主管部门责令改正，处一千元以上一万元以下罚款。
　　动物诊疗机构违反本条例规定，造成动物疫病扩散的，由县级以上人民政府畜牧兽医主管部门，处一万元以上五万元以下罚款；情节严重的，由发证机关吊销动物诊疗许可证。第四十九条第三款动物诊疗活动应当按照有关规定做好卫生安全防护、消毒、隔离工作，处理病死动物、动物病理组织、废弃物和污染物。</t>
  </si>
  <si>
    <t>对转让、伪造或者变造动物检疫证明和检疫标志的处罚</t>
  </si>
  <si>
    <t>对未按照规定对染疫畜禽和病害畜禽养殖废弃物进行无害化处理的处罚</t>
  </si>
  <si>
    <t>《畜禽规模养殖污染防治条例》中华人民共和国国务院令第643号已经2013年10月8日国务院第26次常务会议通过，现予公布，自2014年1月1日起施行。第四十二条未按照规定对染疫畜禽和病害畜禽养殖废弃物进行无害化处理的，由动物卫生监督机构责令无害化处理，所需处理费用由违法行为人承担，可以处3000元以下的罚款。"</t>
  </si>
  <si>
    <t>对屠宰、经营、运输和生产、经营、加工、贮藏、运输感染规定动物疫病或者疑似感染规定动物疫病、病死或者死因不明的动物和动物产品的处罚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</si>
  <si>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四十三条从事动物饲养、屠宰、经营、隔离以及动物产品生产、经营、加工、贮藏等活动的单位和个人，应当按照国家有关规定做好病死动物、病害动物产品的无害化处理，或者委托动物和动物产品无害化处理场所进行处理。从事动物、动物产品运输的单位和个人，应当配合做好病死动物和病害动物产品的无害化处理，不得在途中擅自弃置和处理有关动物和动物产品。
　　任何单位和个人不得买卖、加工、随意弃置病死动物和病害动物产品。</t>
  </si>
  <si>
    <t>对屠宰、经营、运输下列动物和生产、经营、加工、贮藏、运输下列动物产品：封锁疫区内与所发生规定动物疫病有关的，疫区内易感染规定动物疫病的，依法应当检疫而未经检疫或者检疫不合格的行政处罚</t>
  </si>
  <si>
    <t>《中华人民共和国动物防疫法》第二十五条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（五）进入有关场所调查取证，查阅、复制与动物防疫有关的资料。第七十八条　禁止转让、伪造或者变造检疫证明、检疫标志或者畜禽标识。
禁止持有、使用伪造或者变造的检疫证明、检疫标志或者畜禽标识。
检疫证明、检疫标志的管理办法由国务院农业农村主管部门制定。</t>
  </si>
  <si>
    <t>对拒绝接受动物疫病预防控制机构对种用、乳用动物检测的处罚</t>
  </si>
  <si>
    <t>《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七十五条违反本条例第二十二条第二款规定的，饲养种用、乳用动物的单位和个人，未按照国务院农业农村主管部门的要求，定期开展动物疫病检测的，或者经检测不合格而未按照规定处理的，由县级以上人民政府畜牧兽医主管部门责令限期改正，可以处一千元以下罚款；逾期不改正的，处一千元以上五千元以下罚款。</t>
  </si>
  <si>
    <t>对违反有关规定，跨省、自治区直辖市引进用于饲养的非乳用、非种用动物和水产苗种到达目的地后，未向所在地动物卫生监督机构报告的处罚</t>
  </si>
  <si>
    <t>《动物检疫管理办法》（农业部〔2010〕第6号令）第十九条　跨省、自治区、直辖市引进用于饲养的非乳用、非种用动物到达目的地后，货主或者承运人应当在24小时内向所在地县级动物卫生监督机构报告，并接受监督检查。第三十一条　跨省、自治区、直辖市引进水产苗种到达目的地后，货主或承运人应当在24小时内按照有关规定报告，并接受当地动物卫生监督机构的监督检查。第四十八条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</si>
  <si>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对动物诊疗机构违法行为的行政处罚</t>
  </si>
  <si>
    <t>《中华人民共和国动物防疫法》（1997年7月3日通过，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动物诊疗机构管理办法》（《动物诊疗机构管理办法》已于2022年8月22日经农业农村部第9次常务会议审议通过，现予公布，自2022年10月1日起施行。）第三十二条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第三十三条使用伪造、变造、受让、租用、借用的动物诊疗许可证的,县级以上地方人民政府农业农村主管部门应当依法收缴,并依照《中华人民共和国动物防疫法》第一百零五条第一款的规定予以处罚。第三十四条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第三十五条违反本办法规定,动物诊疗机构有下列行为之一的,由县级以上地方人民政府农业农村主管部门责令限期改正,处一千元以上五千元以下罚款:
(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三十六条动物诊疗机构未按规定实施卫生安全防护、消毒、隔离和处置诊疗废弃物的,依照《中华人民共和国动物防疫法》第一百零五条第二款的规定予以处罚。第三十七条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
兽医师指导开展动物诊疗活动的。第三十八条违反本办法规定,动物诊疗机构未按规定报告动物诊疗活动情况的,依照《中华人民共和国动物防疫法》第一百零八条的规定予以处罚。第三十九条县级以上地方人民政府农业农村主管部门不依法履行审查和监督管理职责,玩忽职守、滥用职权或者徇私舞弊的,依照有关规定给予处分;构成犯罪的,依法追究刑事责任。</t>
  </si>
  <si>
    <t>未经兽医执业注册从事动物诊疗活动的行政处罚</t>
  </si>
  <si>
    <t>《中华人民共和国动物防疫法》（1997年7月3日通过，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</si>
  <si>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对从事动物疫病活动的不履行动物疫情报告义务等行为的行政处罚</t>
  </si>
  <si>
    <t>《中华人民共和国动物防疫法》（1997年7月3日通过，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</si>
  <si>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对不遵守县级以上人民政府及其兽医主管部门依法作出的有关控制、扑灭动物疫病规定的；藏匿、转移、盗掘已被依法隔离、封存、处理的动物和动物产品的；发布动物疫情的处罚</t>
  </si>
  <si>
    <t>《中华人民共和国动物防疫法》第八十条　国家鼓励和支持动物防疫领域新技术、新设备、新产品等科学技术研究开发。
第八十一条　县级人民政府应当为动物卫生监督机构配备与动物、动物产品检疫工作相适应的官方兽医，保障检疫工作条件。
县级人民政府农业农村主管部门可以根据动物防疫工作需要，向乡、镇或者特定区域派驻兽医机构或者工作人员。
第八十二条　国家鼓励和支持执业兽医、乡村兽医和动物诊疗机构开展动物防疫和疫病诊疗活动；鼓励养殖企业、兽药及饲料生产企业组建动物防疫服务团队，提供防疫服务。地方人民政府组织村级防疫员参加动物疫病防治工作的，应当保障村级防疫员合理劳务报酬。
第八十三条　县级以上人民政府按照本级政府职责，将动物疫病的监测、预防、控制、净化、消灭，动物、动物产品的检疫和病死动物的无害化处理，以及监督管理所需经费纳入本级预算。
第八十四条　县级以上人民政府应当储备动物疫情应急处置所需的防疫物资。
第八十五条　对在动物疫病预防、控制、净化、消灭过程中强制扑杀的动物、销毁的动物产品和相关物品，县级以上人民政府给予补偿。具体补偿标准和办法由国务院财政部门会同有关部门制定。</t>
  </si>
  <si>
    <t>对屠宰、经营、运输的动物未附有检疫证明，经营和运输的动物产品未附有检疫证明、检疫标志的；参加展览、演出和比赛的动物未附有检疫证明的处罚</t>
  </si>
  <si>
    <t>《中华人民共和国动物防疫法》第四十三条　疫区内有关单位和个人，应当遵守县级以上人民政府及其农业农村主管部门依法作出的有关控制动物疫病的规定。任何单位和个人不得藏匿、转移、盗掘已被依法隔离、封存、处理的动物和动物产品。第七十八条　禁止转让、伪造或者变造检疫证明、检疫标志或者畜禽标识。
禁止持有、使用伪造或者变造的检疫证明、检疫标志或者畜禽标识。
检疫证明、检疫标志的管理办法由国务院农业农村主管部门制定。</t>
  </si>
  <si>
    <t>对兴办动物饲养场（养殖小区）和隔离场所，动物屠宰加工场所，以及动物和动物产品无害化处理场所，未取得动物防疫条件合格证的；未办理审批手续，跨省、自治区、直辖市引进乳用动物、种用动物及其精液、胚胎、种蛋的；未经检疫，向无规定动物疫病区输入动物、动物产品；违反有关规定，跨省、自治区、直辖市引进的乳用、种用动物到达输入地后，未按规定进行隔离观察的处罚</t>
  </si>
  <si>
    <t>《中华人民共和国动物防疫法》第二十条　陆路边境省、自治区人民政府根据动物疫病防控需要，合理设置动物疫病监测站点，健全监测工作机制，防范境外动物疫病传入。第四十五条　国务院农业农村主管部门根据动物疫病的性质、特点和可能造成的社会危害，制定国家重大动物疫情应急预案报国务院批准，并按照不同动物疫病病种、流行特点和危害程度，分别制定实施方。
县级以上地方人民政府根据上级重大动物疫情应急预案和本地区的实际情况，制定本行政区域的重大动物疫情应急预案，报上一级人民政府农业农村主管部门备案，并抄送上一级人民政府应急管理部门。县级以上地方人民政府农业农村主管部门按照不同动物疫病病种、流行特点和危害程度，分别制定实施方案。
重大动物疫情应急预案和实施方案根据疫情状况及时调整。
第四十六条　发生重大动物疫情时，国务院农业农村主管部门负责划定动物疫病风险区，禁止或者限制特定动物、动物产品由高风险区向低风险区调运。
第四十七条　发生重大动物疫情时，依照法律和国务院的规定以及应急预案采取应急处置措施。</t>
  </si>
  <si>
    <t>对辖区内动物诊疗机构和人员执行法律、法规情况的监督检查</t>
  </si>
  <si>
    <t>《动物诊疗机构管理办法》（2022年农业农村部令第5号，2022年9月7日））第三条农业农村部负责全国动物诊疗机构的监督管理。县级以上地方人民政府农业农村主管部门负责本行政区域内动物诊疗机构的监督管理</t>
  </si>
  <si>
    <t>动物饲养场、养殖小区、动物隔离场所、动物和动物产品无害处处理场所、动物和动物产品集贸市场的动物防疫条件的监督检查</t>
  </si>
  <si>
    <t>《动物防疫条件审查办法》已于2022年8月22日经农业农村部第9次常务会议审议通过,现予公布,自2022年12月1日起施行。第三条农业农村部主管全国动物防疫条件审查和监督管理工作。县级以上地方人民政府农业农村主管部门负责本行政区域内的动物防疫条件审查和监督管理工作。</t>
  </si>
  <si>
    <t>对在重大动物疫情报告期间和重大规定动物疫病疫情应急处理中，设置临时动物检疫消毒站以及采取隔离、扑杀、销毁、消毒、紧急免疫接种等控制、扑灭措施的强制</t>
  </si>
  <si>
    <t>《重大动物疫情应急条例》（国务院令第450号）第二十五条在重大动物疫情报告期间，有关动物防疫监督机构应当立即采取临时隔离控制措施；必要时，当地县级以上地方人民政府可以作出封锁决定并采取扑杀、销毁等措施。有关单位和个人应当执行。
《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三十二条发生重大动物疫情后，由有关防治动物重大疫病指挥机构决定，设置临时动物防疫检查站，采取隔离、扑杀、销毁、消毒、紧急免疫接种等控制措施，有关单位和个人必须服从；拒不服从的，由公安机关协助执行。</t>
  </si>
  <si>
    <t>对跨省引进的乳用、种用动物及其精液、胚胎
、种蛋到达输入地后，在所在地动物卫生监督机构的监督下，在隔离场或饲养场（养殖小区）内的隔离舍进行隔离观察的强制</t>
  </si>
  <si>
    <t>《动物检疫管理办法》已于2022年8月22日经农业农村部第9次常务会议审议通过,现予公布,自2022年12月1日起施行。第十七条跨省、自治区、直辖市引进的乳用、种用动物到达输入地后,应当在隔离场或者饲养场内的隔离舍进行隔离观察,隔离期为三十天。经隔离观察合格的,方可混群饲养;不合格的,按照有关规定进行处理。隔离观察合格后需要继续运输的,货主应当申报检疫,并取得动物检疫证明。跨省、自治区、直辖市输入到无规定动物疫病区的乳用、种用动物的隔离按照本办法第二十六条规定执行。第二十六条输入到无规定动物疫病区的相关易感动物,应当在输入地省级动物卫生监督机构指定的隔离场所进行隔离,隔离检疫期为三十天。隔离检疫合格的,由隔离场所在地县级动物卫生监督机构的官方兽医出具动物检疫证明。第四十九条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
《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三十九条从省外引进的种用、乳用动物到达目的地后，货主应当持检疫证明向当地人民政府畜牧兽医主管部门报告，并按照有关规定进行隔离观察。</t>
  </si>
  <si>
    <t>本行政区域内的兽药生产经营单位和个人进行监督管理</t>
  </si>
  <si>
    <t>《兽药管理条例》（2020年国务院令第726号，2020年3月27日国务院令第726号修订）第三条国务院兽医行政管理部门负责全国的兽药监督管理工作。县级以上地方人民政府兽医行政管理部门负责本行政区域内的兽药监督管理工作。</t>
  </si>
  <si>
    <t>《兽药管理条例》（2004年国务院令第404号，2016年1月13日国务院令第666号修订）第三条国务院兽医行政管理部门负责全国的兽药监督管理工作。县级以上地方人民政府兽医行政管理部门负责本行政区域内的兽药监督管理工作。</t>
  </si>
  <si>
    <t>对动物、动物产品查验检疫证明、检疫标志进行监督抽查</t>
  </si>
  <si>
    <t>《中华人民共和国动物防疫法》（1997年7月3日通过，2021年1月22日修订）第五十一条屠宰、经营、运输的动物，以及用于科研、展示、演出和比赛等非食用性利用的动物，应当附有检疫证明；经营和运输的动物产品，应当附有检疫证明、检疫标志。</t>
  </si>
  <si>
    <t>1.《中华人民共和国动物防疫法》（中华人民共和国主席令第87号公布）第七十三条：“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</si>
  <si>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种畜禽监督管理</t>
  </si>
  <si>
    <t>《种畜禽管理条例》（1994年04月15日国务院令第153号，2011年国务院令第588号修订）第五条国务院畜牧行政主管部门主管全国的种畜禽管理工作。县级以上地方人民政府畜牧行政主管部门主管本行政区域内的种畜禽管理工作。</t>
  </si>
  <si>
    <t>对兽用生物制品生产、经营、使用的企业和个人的兽用生物制品研制、生产、经营等环节进行监督管理</t>
  </si>
  <si>
    <t>《兽用生物制品经营管理办法》（2021年3月17日农业农村部令2021年第2号公布 自2021年5月15日起施行）第五条  农业农村部负责全国兽用生物制品的监督管理工作。县级以上地方人民政府畜牧兽医主管部门负责本行政区域内兽用生物制品的监督管理工作。</t>
  </si>
  <si>
    <t>对饲料、饲料添加剂生产、经营、使用场所实施现场检查</t>
  </si>
  <si>
    <t>《饲料和饲料添加剂管理条例》第三十四条国务院农业行政主管部门和县级以上地方人民政府饲料管理部门在监督检查中可以采取下列措施：（一）对饲料、饲料添加剂生产、经营、使用场所实施现场检查；（二）查阅、复制有关合同、票据、账簿和其他相关资料。</t>
  </si>
  <si>
    <t>畜禽质量安全监督检查</t>
  </si>
  <si>
    <t>《中华人民共和国畜牧法》(主席令第一二四号）第七十三条县级以上人民政府农业农村主管部门应当制定畜禽质量安全监督抽查计划，并按照计划开展监督抽查工作。</t>
  </si>
  <si>
    <t>对动物饲养、屠宰、经营、隔离、运输以及动物产品生产、经营、加工、贮藏、运输等活动中的监督检查</t>
  </si>
  <si>
    <t>《中华人民共和国动物防疫法》第五十八条动物卫生监督机构依照本法规定，对动物饲养、屠宰、经营、隔离、运输以及动物产品生产、经营、加工、贮藏、运输等活动中的动物防疫实施监督管理。第五十九条动物卫生监督机构执行监督检查任务，有关单位和个人不得拒绝或者阻碍。</t>
  </si>
  <si>
    <t>对发现感染规定动物疫病或者疑似感染规定动物疫病的，采取隔离等控制措施，防止动物疫情扩散，采取必要的控制处理措施的强制</t>
  </si>
  <si>
    <t>《中华人民共和国动物防疫法》（2007年中华人民共和国主席令第71号）
第二十六条从事动物疫情监测、检验检疫、疫病研究与诊疗以及动物饲养、屠宰、经营、隔离、运输等活动的单位和个人，发现动物染疫或者疑似染疫的，应当立即向当地兽医主管部门、动物卫生监督机构或者动物疫病预防控制机构报告，并采取隔离等控制措施，防止动物疫情扩散。其他单位和个人发现动物染疫或者疑似染疫的，应当及时报告。
接到动物疫情报告的单位，应当及时采取必要的控制处理措施，并按照国家规定的程序上报。
《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二十六条从事动物疫病监测、检测、检验检疫、研究、诊疗以及动物饲养、屠宰、经营、隔离、运输等活动的单位和个人，发现动物染疫或者疑似染疫的，应当立即向所在地人民政府畜牧兽医主管部门或者动物疫病预防控制机构报告，并迅速采取隔离等控制措施，防止动物疫情扩散。其他单位和个人发现动物染疫或者疑似染疫的，应当及时报告。
　　接到动物疫情报告的单位，应当及时采取必要的控制处理措施，并按照有关规定的程序上报。
　　任何单位和个人不得瞒报、谎报、迟报、漏报动物疫情，不得授意他人瞒报、谎报、迟报动物疫情，不得阻碍他人报告动物疫情。</t>
  </si>
  <si>
    <t>对有证据证明不符合乳品质量安全标准的生鲜乳及经营场所、收储工具、运输车辆的查封和扣押</t>
  </si>
  <si>
    <t>《生鲜乳收购管理办法》第三十三条第四款查封、扣押有证据证明不符合乳品质量安全标准的生鲜乳；第五款查封涉嫌违法从事生鲜乳生产经营活动的场所，扣押用于违法生产、收购、贮存、运输生鲜乳的车辆、工具、设备。</t>
  </si>
  <si>
    <t>对染疫或者疑似染疫的动物、动物产品及相关物品隔离、查封、扣押和处理</t>
  </si>
  <si>
    <t>《中华人民共和国动物防疫法》第五十九条第二款对染疫或者疑似染疫的动物、动物产品及相关物品进行隔离、查封、扣押和处理。
《动物检疫管理办法》已于2022年8月22日经农业农村部第9次常务会议审议通过,现予公布,自2022年12月1日起施行。第二十条进入屠宰加工场所的待宰动物应当附有动物检疫证明并加施有符合规定的畜禽标识。第二十一条屠宰加工场所应当严格执行动物入场查验登记、待宰巡查等制度,查验进场待宰动物的动物检疫证明和畜禽标识,发现动物染疫或者疑似染疫的,应当立即向所在地农业农村主管部门或者动物疫病预防控制机构报告。第二十二条官方兽医应当检查待宰动物健康状况,在屠宰过程中开展同步检疫和必要的实验室疫病检测,并填写屠宰检疫记录。
《吉林省无规定动物疫病区建设管理条例》（2002年5月31日吉林省第九届人民代表大会常务委员会第三十次会议通过2011年7月28日吉林省第十一届人民代表大会常务委员会第二十七次会议修订2021年11月25日吉林省第十三届人民代表大会常务委员会第三十一次会议修订）第六十一条县级以上人民政府畜牧兽医主管部门工作人员执行监督检查任务时应当出示行政执法证件，佩带统一标志。可以采取下列措施：（二）对染疫或者疑似染疫的动物、动物产品及相关物品进行隔离、查封、扣押和处理；</t>
  </si>
  <si>
    <t>对生猪定点屠宰厂（场）、其他单位或者个人对生猪、生猪产品注水或者注入其他物质的处罚</t>
  </si>
  <si>
    <t>《生猪屠宰管理条例》第二十七条第二十七条生猪定点屠宰厂(场)、其他单位或者个人对生猪、生猪产品注水或者注入其他物质的，由商务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商务主管部门责令停业整顿;造成严重后果，或者两次以上对生猪、生猪产品注水或者注入其他物质的，由设区的市级人民政府取消其生猪定点屠宰厂(场)资格。</t>
  </si>
  <si>
    <t>对有证据证明用于违法生产饲料的饲料原料、单一饲料、饲料添加剂、药物饲料添加剂、添加剂预混合饲料等的行政强制</t>
  </si>
  <si>
    <t>《饲料和饲料添加剂管理条例》 第三十四条第三、四项：国务院农业行政主管部门和县级以上地方人民政府饲料管理部门在监督检查中可以采取下列措施：（三）查封、扣押有证据证明用于违法生产饲料的 饲料原料、单一饲料、饲料添加剂、药物饲料添加剂、添加剂预混合饲料，用于违法生 产饲料添加剂的原料，用于违法生产饲料、饲料添加剂的工具、设施，违法生产、经营、 使用的饲料、饲料添加剂；（四）查封违法生产、经营饲料、饲料添加剂的场所。</t>
  </si>
  <si>
    <t>1.催告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2.决定责任：办案人员应当依法收集与案件有关的证据，对有证据证明与品种权侵权案件有关的植物品种的繁殖材料可以采取封存、扣押的行政强制措施,可以查阅、复制或者封存与案件有关的合同、账册。并在规定时间内做出行政处理决定。执法人员在查封、扣押物品前应当填写《查封扣押物品审批表》，报农业行政管理部门主管领导批准。 情况紧急，需要当场采取查封、扣押措施的，执法人员应当在查封扣押后24小时内向分管负责人报告，并补办批准手续。分管负责人认为不应当采取行政强制措施的，应当立即解除。
3.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责任：查封、扣押的期限不得超过30日；情况复杂的，经农业行政管理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5.其他法律法规规章文件规定应履行的责任。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</si>
  <si>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行政强制法》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行政强制法》第二十五条查封、扣押的期限不得超过三十日；情况复杂的，经行政机关负责人批准，可以延长，但是延长期限不得超过三十日。法律、行政法规另有规定的除外。</t>
  </si>
  <si>
    <t>对有证据证明可能是假、劣兽药的，采取查封、扣押等的行政强制</t>
  </si>
  <si>
    <t>《兽药管理条例》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</si>
  <si>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</si>
  <si>
    <t>对不按照法定条件、要求从事生产经营活动或者生产、销售不符合法定要求产品，依法应当取得许可证照而未取得许可证照从事生产经营活动的处罚</t>
  </si>
  <si>
    <t>《国务院关于加强食品等产品安全监督管理的特别规定》（国务院令第503号）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</si>
  <si>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地方性法规《国务院关于加强食品等产品安全监督管理的特别规定》国务院令第503号）已经2007年7月25日国务院第186次常务会议通过，现予公布，自公布之日起施行。</t>
  </si>
  <si>
    <t>对已经取得生产许可证，但不再具备规定的条件而继续生产饲料、饲料添加剂的行政处罚</t>
  </si>
  <si>
    <t>《饲料和饲料添加剂管理条例》 第十四条：设立饲料、饲料添加剂生产企业，应当符合饲料工业发展规划和产业政策， 并具备下列条件：（一）有与生产饲料、饲料添加剂相适应的厂房、设备和仓储设施； （二）有与生产饲料、饲料添加剂相适应的专职技术人员；（三）有必要的产品质量检 验机构、人员、设施和质量管理制度；（四）有符合国家规定的安全、卫生要求的生产 环境；（五）有符合国家环境保护要求的污染防治措施；（六）国务院农业行政主管部 门制定的饲料、饲料添加剂质量安全管理规范规定的其他条件。 第三十八条第二款：已经取得生产许可证，但不再具备本条例第十四条规定的条件而继 续生产饲料、饲料添加剂的，由县级以上地方人民政府饲料管理部门责令停止生产、限 期改正，并处1万元以上5万元以下罚款；逾期不改正的，由发证机关吊销生产许可证。</t>
  </si>
  <si>
    <t>对饲料、饲料添加剂生产企业不按规定和有关标准对采购的饲料原料、单一饲料、饲料添加剂、药物饲料添加剂、添加剂预混合饲料和用于饲料添加剂生产的原料进行查验或者检验等行为的行政处罚</t>
  </si>
  <si>
    <t>《饲料和饲料添加剂管理条例》 第四十条：饲料、饲料添加剂生产企业有下列行为之一的，由县级以上地方人民政府饲 料管理部门责令改正，处1万元以上2万元以下罚款；拒不改正的，没收违法所得、违法 生产的产品和用于违法生产饲料的饲料原料、单一饲料、饲料添加剂、药物饲料添加剂、 添加剂预混合饲料以及用于违法生产饲料添加剂的原料，并处5万元以上10万元以下罚 款；情节严重的，责令停止生产，可以由发证机关吊销、撤销相关许可证明文件：（一） 不按照国务院农业行政主管部门的规定和有关标准对采购的饲料原料、单一饲料、饲料 添加剂、药物饲料添加剂、添加剂预混合饲料和用于饲料添加剂生产的原料进行查验或 者检验的；（二）饲料、饲料添加剂生产过程中不遵守国务院农业行政主管部门制定的 饲料、饲料添加剂质量安全管理规范和饲料添加剂安全使用规范的；（三）生产的饲料、 饲料添加剂未经产品质量检验的。</t>
  </si>
  <si>
    <t>对饲料、饲料添加剂生产企业销售未附具产品质量检验合格证或者包装、标签不符合规定的饲料、饲料添加剂的行政处罚</t>
  </si>
  <si>
    <t>《饲料和饲料添加剂管理条例》 第四十一条第二款：饲料、饲料添加剂生产企业销售的饲料、饲料添加剂未附具产品质 量检验合格证或者包装、标签不符合规定的，由县级以上地方人民政府饲料管理部门责令改正；情节严重的，没收违法所得和违法销售的产品，可以处违法销售的产品货值金 额30%以下罚款。</t>
  </si>
  <si>
    <t>对饲料和饲料添加剂生产企业发现问题产品不主动召回的行政处罚</t>
  </si>
  <si>
    <t>《饲料和饲料添加剂管理条例》 第二十八条第一款：饲料、饲料添加剂生产企业发现其生产的饲料、饲料添加剂对养殖 动物、人体健康有害或者存在其他安全隐患的，应当立即停止生产，通知经营者、使用 者，向饲料管理部门报告，主动召回产品，并记录召回和通知情况。召回的产品应当在 饲料管理部门监督下予以无害化处理或者销毁。 第四十五条第一款：对本条例第二十八条规定的饲料、饲料添加剂，生产企业不主动召 回的，由县级以上地方人民政府饲料管理部门责令召回，并监督生产企业对召回的产品 予以无害化处理或者销毁；情节严重的，没收违法所得，并处应召回的产品货值金额1 倍以上3倍以下罚款，可以由发证机关吊销、撤销相关许可证明文件；生产企业对召回 的产品不予以无害化处理或者销毁的，由县级人民政府饲料管理部门代为销毁，所需费用由生产企业承担。</t>
  </si>
  <si>
    <t>对饲料、饲料添加剂经营者发现问题产品不停止销售的行政处罚</t>
  </si>
  <si>
    <t>《饲料和饲料添加剂管理条例》 第二十八条第二款：饲料、饲料添加剂经营者发现其销售的饲料、饲料添加剂具有前款 规定情形的，应当立即停止销售，通知生产企业、供货者和使用者，向饲料管理部门报 告，并记录通知情况。 第四十五条第二款：对本条例第二十八条规定的饲料、饲料添加剂，经营者不停止销售 的，由县级以上地方人民政府饲料管理部门责令停止销售；拒不停止销售的，没收违法 所得，处1000元以上5万元以下罚款；情节严重的，责令停止经营，并通知工商行政管 理部门，由工商行政管理部门吊销营业执照。</t>
  </si>
  <si>
    <t>对未经定点从事生猪屠宰活动的，冒用或者使用伪造的生猪定点屠宰证书或者生猪定点屠宰标志牌的，生猪定点屠宰厂（场）出借、转让生猪定点屠宰证书或者生猪定点屠宰标志牌的处罚</t>
  </si>
  <si>
    <t>《生猪屠宰管理条例》第二十四条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</si>
  <si>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对生猪定点屠宰厂（场）不符合国家规定的操作流程和技术要求屠宰生猪等行为的行政处罚</t>
  </si>
  <si>
    <t>《生猪屠宰管理条例》第二十五条：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</si>
  <si>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对违反动物疫病预防规定的处罚</t>
  </si>
  <si>
    <t>《中华人民共和国动物防疫法》第十七条　饲养动物的单位和个人应当履行动物疫病强制免疫义务，按照强制免疫计划和技术规范，对动物实施免疫接种，并按照国家有关规定建立免疫档案、加施畜禽标识，保证可追溯。第七十三条　兽医行业协会提供兽医信息、技术、培训等服务，维护成员合法权益，按照章程建立健全行业规范和奖惩机制，加强行业自律，推动行业诚信建设，宣传动物防疫和兽医知识。第七十五条　为控制动物疫病，县级人民政府农业农村主管部门应当派人在所在地依法设立的现有检查站执行监督检查任务；必要时，经省、自治区、直辖市人民政府批准，可以设立临时性的动物防疫检查站，执行监督检查任务。</t>
  </si>
  <si>
    <t>对违反诊疗行为的处罚</t>
  </si>
  <si>
    <t>《中华人民共和国动物防疫法》第八十二条　国家鼓励和支持执业兽医、乡村兽医和动物诊疗机构开展动物防疫和疫病诊疗活动；鼓励养殖企业、兽药及饲料生产企业组建动物防疫服务团队，提供防疫服务。地方人民政府组织村级防疫员参加动物疫病防治工作的，应当保障村级防疫员合理劳务报酬。</t>
  </si>
  <si>
    <t>对从事动物疫病研究与诊疗和动物饲养、屠宰、经营、隔离、运输，以及动物产品生产、经营、加工、贮藏等活动的单位和个人不履行动物疫情报告义务的，不如实提供与动物防疫活动有关资料的，拒绝动物卫生监督机构进行监督检查，拒绝动物疫病预防控制机构进行动物疫病监测、检测的处罚</t>
  </si>
  <si>
    <t>《中华人民共和国动物防疫法》第八十三条　县级以上人民政府按照本级政府职责，将动物疫病的监测、预防、控制、净化、消灭，动物、动物产品的检疫和病死动物的无害化处理，以及监督管理所需经费纳入本级预算。</t>
  </si>
  <si>
    <t>对违反重大动物疫情应急管理规定的处罚</t>
  </si>
  <si>
    <t>《重大动物疫情应急条例》（国务院令第450号）第四十六条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</si>
  <si>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动物饲养场、养殖小区、动物隔离场所、动物屠宰加工场所以及动物和动物产品无害化处理场所违反有关规定，变更场所地址或者经营范围，未按规定重新申请《动物防疫条件合格证》的，未经审查擅自变更布局、设施设备和制度的处罚</t>
  </si>
  <si>
    <t>《中华人民共和国动物防疫法》第七十七条　执法人员执行动物防疫监督检查任务，应当出示行政执法证件，佩带统一标志。《动物防疫条件审查办法》（农业部〔2010〕第7号令）第三十一条　本办法第二条第一款所列场所在取得《动物防疫条件合格证》后，变更场址或者经营范围的，应当重新申请办理《动物防疫条件合格证》，同时交回原《动物防疫条件合格证》，由原发证机关予以注销。
变更布局、设施设备和制度，可能引起动物防疫条件发生变化的，应当提前30日向原发证机关报告。发证机关应当在20日内完成审查，并将审查结果通知申请人。
变更单位名称或者其负责人的，应当在变更后15日内持有效证明申请变更《动物防疫条件合格证》。第三十六条　违反本办法第三十一条第一款规定，变更场所地址或者经营范围，未按规定重新申请《动物防疫条件合格证》的，按照《中华人民共和国动物防疫法》第七十七条规定予以处罚。</t>
  </si>
  <si>
    <t>对动物诊疗机构违反管理规定的处罚</t>
  </si>
  <si>
    <t>《中华人民共和国动物防疫法》第五十条　因科研、药用、展示等特殊情形需要非食用性利用的野生动物，应当按照国家有关规定报动物卫生监督机构检疫，检疫合格的，方可利用。
人工捕获的野生动物，应当按照国家有关规定报捕获地动物卫生监督机构检疫，检疫合格的，方可饲养、经营和运输。
国务院农业农村主管部门会同国务院野生动物保护主管部门制定野生动物检疫办法。
第五十一条　屠宰、经营、运输的动物，以及用于科研、展示、演出和比赛等非食用性利用的动物，应当附有检疫证明；经营和运输的动物产品，应当附有检疫证明、检疫标志。
第五十二条　经航空、铁路、道路、水路运输动物和动物产品的，托运人托运时应当提供检疫证明；没有检疫证明的，承运人不得承运。
进出口动物和动物产品，承运人凭进口报关单证或者海关签发的检疫单证运递。
从事动物运输的单位、个人以及车辆，应当向所在地县级人民政府农业农村主管部门备案，妥善保存行程路线和托运人提供的动物名称、检疫证明编号、数量等信息。具体办法由国务院农业农村主管部门制定。
运载工具在装载前和卸载后应当及时清洗、消毒。
第五十三条　省、自治区、直辖市人民政府确定并公布道路运输的动物进入本行政区域的指定通道，设置引导标志。跨省、自治区、直辖市通过道路运输动物的，应当经省、自治区、直辖市人民政府设立的指定通道入省境或者过省境。
第五十四条　输入到无规定动物疫病区的动物、动物产品，货主应当按照国务院农业农村主管部门的规定向无规定动物疫病区所在地动物卫生监督机构申报检疫，经检疫合格的，方可进入。
第五十五条　跨省、自治区、直辖市引进的种用、乳用动物到达输入地后，货主应当按照国务院农业农村主管部门的规定对引进的种用、乳用动物进行隔离观察。
第五十六条　经检疫不合格的动物、动物产品，货主应当在农业农村主管部门的监督下按照国家有关规定处理，处理费用由货主承担。第五十七条　从事动物饲养、屠宰、经营、隔离以及动物产品生产、经营、加工、贮藏等活动的单位和个人，应当按照国家有关规定做好病死动物、病害动物产品的无害化处理，或者委托动物和动物产品无害化处理场所处理。
从事动物、动物产品运输的单位和个人，应当配合做好病死动物和病害动物产品的无害化处理，不得在途中擅自弃置和处理有关动物和动物产品。
任何单位和个人不得买卖、加工、随意弃置病死动物和病害动物产品。
动物和动物产品无害化处理管理办法由国务院农业农村、野生动物保护主管部门按照职责制定。</t>
  </si>
  <si>
    <t>对无规定动物疫病区违反动物免疫规定的处罚</t>
  </si>
  <si>
    <t>《中华人民共和国动物防疫法》第十三条　国家鼓励和支持开展动物疫病的科学研究以及国际合作与交流，推广先进适用的科学研究成果，提高动物疫病防治的科学技术水平。
各级人民政府和有关部门、新闻媒体，应当加强对动物防疫法律法规和动物防疫知识的宣传。
第十四条　对在动物防疫工作、相关科学研究、动物疫情扑灭中做出贡献的单位和个人，各级人民政府和有关部门按照国家有关规定给予表彰、奖励。
有关单位应当依法为动物防疫人员缴纳工伤保险费。对因参与动物防疫工作致病、致残、死亡的人员，按照国家有关规定给予补助或者抚恤。第七十三条　兽医行业协会提供兽医信息、技术、培训等服务，维护成员合法权益，按照章程建立健全行业规范和奖惩机制，加强行业自律，推动行业诚信建设，宣传动物防疫和兽医知识。第七十四条　县级以上地方人民政府农业农村主管部门依照本法规定，对动物饲养、屠宰、经营、隔离、运输以及动物产品生产、经营、加工、贮藏、运输等活动中的动物防疫实施监督管理。</t>
  </si>
  <si>
    <t>对无规定动物疫病区拒绝或者阻碍检测的处罚</t>
  </si>
  <si>
    <t>《吉林省无规定动物疫病区建设管理条例》第十六条 县级以上人民政府应当建立健全动物疫情监测网络，加强规定动物疫病疫情监测。
省人民政府畜牧兽医主管部门应当根据国家动物疫病监测计划和本省实际制定全省规定动物疫病监测计划。市（州）、县（市、区）人民政府畜牧兽医主管部门根据全省规定动物疫病监测计划，制定本行政区域的规定动物疫病监测计划。
各级动物疫病预防控制机构应当按照国家规定对规定动物疫病的发生、流行等情况进行监测。
从事动物饲养、屠宰、经营、隔离、运输以及动物产品生产、经营、加工、贮藏活动的单位和个人对本条前款规定的监测活动，不得拒绝或者阻碍。</t>
  </si>
  <si>
    <t>对未按规定采集、保存、运输动物病料或者病原微生物以及从事病原微生物研究、教学、检测、诊断等活动的处罚</t>
  </si>
  <si>
    <t>《吉林省无规定动物疫病区建设管理条例》第二十三条 采集、保存、运输动物病料或者病原微生物以及从事病原微生物研究、教学、检测、诊断等活动，应当依照国家和省有关病原微生物实验室管理的规定执行。第六十条 违反本条例第二十三条第一款规定的，由动物卫生监督机构依法处罚。</t>
  </si>
  <si>
    <t>对乡村兽医违反管理规定的处罚</t>
  </si>
  <si>
    <t>《乡村兽医管理办法》（中华人民共和国农业部令第17号）第十九条乡村兽医有下列行为之一的，由动物卫生监督机构给予警告，责令暂停六个月以上一年以下动物诊疗服务活动；情节严重的，由原登记机关收回、注销乡村兽医登记证：
　　（一）不按照规定区域从业的；
　　（二）不按照当地人民政府或者有关部门的要求参加动物疫病预防、控制和扑灭活动的。第二十一条乡村兽医在动物诊疗服务活动中，违法使用兽药的，依照有关法律、行政法规的规定予以处罚。</t>
  </si>
  <si>
    <t>对畜禽屠宰环节和生鲜乳收购环节质量安全的监管的行政处罚</t>
  </si>
  <si>
    <t>《乳品质量安全监督管理条例》第四条
县级以上地方人民政府对本行政区域内的乳品质量安全监督管理负总责。第四十六条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</si>
  <si>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</si>
  <si>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</si>
  <si>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对未取得生产许可证生产饲料、饲料添加剂的行政检查</t>
  </si>
  <si>
    <t>1.《饲料和饲料添加剂管理条例》 第三十八条第一款：未取得生产许可证生产饲料、饲料添加剂的，由县级以上地方人民 政府饲料管理部门责令停止生产，没收违法所得、违法生产的产品和用于违法生产饲料 的饲料原料、单一饲料、饲料添加剂、药物饲料添加剂、添加剂预混合饲料以及用于违 法生产饲料添加剂的原料，违法生产的产品货值金额不足1万元的，并处1万元以上5万 元以下罚款，货值金额1万元以上的，并处货值金额5倍以上10倍以下罚款；情节严重的， 没收其生产设备，生产企业的主要负责人和直接负责的主管人员10年内不得从事饲料、 饲料添加剂生产、经营活动。 2.《宠物饲料管理办法》 第十七条：未取得饲料生产许可证生产宠物配合饲料、宠物添加剂预混合饲料的，依据 《饲料和饲料添加剂管理条例》第三十八条进行处罚。 3.《饲料和饲料添加剂生产许可管理办法》 第二十条：饲料、饲料添加剂生产企业有下列情形之一的，依照《饲料和饲料添加剂管 理条例》第三十八条处罚：（一）超出许可范围生产饲料、饲料添加剂的；（二）生产 许可证有效期届满后，未依法续展继续生产饲料、饲料添加剂的。</t>
  </si>
  <si>
    <t>对已经取得生产许可证，但不再具备规定的条件而继续生产饲料、饲料添加剂的行政检查</t>
  </si>
  <si>
    <t>对违法生猪屠宰活动有关的场所、设施、生猪、生猪产品以及屠宰工具和设备等的行政强制</t>
  </si>
  <si>
    <t>《生猪屠宰管理条例》第二十一条第二款第四项：畜牧兽医行政主管部门依法进行监督检查，可以采取下列措施：（四）查封与违法生猪屠宰活动有关的场所、设施，扣押与违法生猪屠宰活动有关的生猪、生猪产品以及屠宰工具和设备。</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</si>
  <si>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t>
  </si>
  <si>
    <t>磐石市发展和改革局</t>
  </si>
  <si>
    <t>对实行备案管理的项目，企业未依照本条例规定将项目信息或者已备案项目的信息变更情况告知备案机关，或者向备案机关提供虚假信息的处罚</t>
  </si>
  <si>
    <t>《企业投资项目核准和备案管理条例》（2016年国务院令673号）第十九条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</si>
  <si>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1、立案责任：发现违法行为，予以审查，决定是否立案。  
2、调查责任：对立案的案件，指定专人负责，及进组织调查取证，与当事人有直接利害关系的应当回避。执法人员不得少于两人，调查时应出示证件，允许当事人辩解。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4、各知责任：作出行政处罚决定前，应制作《行政处罚决定书》，载明行政处罚告知、当事人陈述申辩或者听证情况等内容。                  
5.决定责任：作出处罚决定，制作行政处罚决定书，载明行政处罚告知、当事人陈述申辩或者听证情况等内容。      
6、送达责任：行政处罚决定书按法律规定的方式送达当事人。
7、执行责任：依照生效的行政处罚决定执行。          
8、其他责任：法律法规规章文件规定应履行的其他责任。</t>
  </si>
  <si>
    <t>1、《企业投资项目核准和备案管理条例》（2016年国务院令673号）第十六条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                    2.《中华人民共和国行政处罚法》第三十六条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4.《中华人民共和国行政处罚法》第三十一条 行政机关在作出行政处罚决定之前，应当告知当事人作出行政处罚决定的事实、理由及依据，并告知当事人依法享有的权利。
5.《中华人民共和国行政处罚法》第三十八条。调查终结，行政机关负责人应当对调查结果进行审查，根据不同情况，分别作出如下决定：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6.《中华人民共和国行政处罚法》 第四十条 行政处罚决定书应当在宣告后当场交付当事人；当事人不在场的，行政机关应当在七日内依照民事诉讼法的有关规定，将行政处罚决定书送达当事人。    
7.   《中华人民共和国行政处罚法》 第四十四条 行政处罚决定依法作出后，当事人应当在行政处罚决定的期限内，予以履行。
第四十五条 当事人对行政处罚决定不服申请行政复议或者提起行政诉讼的，行政处罚不停止执行，法律另有规定的除外。</t>
  </si>
  <si>
    <t>企业投资建设产业政策禁止投资建设项目的处罚</t>
  </si>
  <si>
    <t xml:space="preserve">《企业投资项目核准和备案管理条例》（中华人民共和国国务院令第673号）第二十条：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t>
  </si>
  <si>
    <t>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</si>
  <si>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 xml:space="preserve">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</si>
  <si>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</si>
  <si>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 xml:space="preserve">《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t>
  </si>
  <si>
    <t xml:space="preserve">
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</si>
  <si>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</si>
  <si>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企业投资项目备案</t>
  </si>
  <si>
    <t>县（市）属内资项目备案</t>
  </si>
  <si>
    <t>1、《企业投资项目核准和备案管理条例》（中华人民共和国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十二条事业单位、社会团体等非企业组织在中国境内投资建设的固定资产投资项目适用本条例，但通过预算安排的固定资产投资项目除外。
2、《企业投资项目核准和备案管理办法》（中华人民共和国国家发展和改革委员会令第2号）第四条根据项目不同情况，分别实行核准管理或备案管理。对关系国家安全、涉及全国重大生产力布局、战略性资源开发和重大公共利益等项目，实行核准管理。其他项目实行备案管理。第五条实行核准管理的具体项目范围以及核准机关、核准权限，由国务院颁布的《政府核准的投资项目目录》（以下简称《核准目录》）确定。法律、行政法规和国务院对项目核准的范围、权限有专门规定的，从其规定。《核准目录》由国务院投资主管部门会同有关部门研究提出，报国务院批准后实施，并根据情况适时调整。未经国务院批准，各部门、各地区不得擅自调整《核准目录》确定的核准范围和权限。第六十四条事业单位、社会团体等非企业组织在中国境内利用自有资金、不申请政府投资建设的固定资产投资项目，按照企业投资项目进行管理.</t>
  </si>
  <si>
    <t>1.受理责任：公示依法应当提交的材料；一次性告知补正材料；依法受理或不予受理。
2.审查责任：审核有关材料，符合要求的，应当对其进行备案。
3.决定责任：做出申请人是否通过确认的决定；不符合要求的，应当书面通知申请人。
4.送达责任：通过确认的，报相关部门备案。
5.事后监管责任：对获得备案单位进行日常监督检查。</t>
  </si>
  <si>
    <t>1.《吉林省企业投资项目核准和备案管理办法》第十条：项目核准、备案机关应当遵循便民、高效原则,提高办事效率,提供优质服务。项目核准、备案机关应当制定并公开服务指南，列明项目核准的申报材料及所需附件、受理方式、审查条件、办理流程、办理时限等;列明项目备案所需信息内容、办理流程等,提高工作透明度,为企业提供指导和服务。
2.《吉林省企业投资项目核准和备案管理办法》第三十九条：项目单位提交的项目备案基本信息,具体包括以下内容:(一)项目单位基本情况;(二)项目名称、建设地点、建设规模、建设内容;(三)项目总投资额;(四)项目符合产业政策声明。项目单位应当对备案项目信息的真实性、合法性和完整性负责。
3.《吉林省企业投资项目核准和备案管理办法》第四十条：项目备案机关收到本办法第三十九条规定的全部信息即为备案,5个工作日内,在线平台生成项目备案流水号,并形成备案信息登记表。项目备案信息不完整的,备案机关应当及时以适当方式提醒和指导项目单位补正。
4.参照《行政许可法》第四十四条：行政机关作出准予行政许可的决定，应当自作出决定之日起十日内向申请人颁发、送达行政许可证件，或者加贴标签、加盖检验、检测、检疫印章。
 5.《吉林省企业投资项目核准和备案管理办法》第四十五条：项目核准和备案机关、行业管理、城乡规划(建设)、国家安全、国土资源、环境保护、节能审查、金融监管、安全生产监管、审计等部门,应当按照谁审批谁监管、谁主管谁监管的原则,采取在线监测、现场核查等方式,依法加强对项目的事中事后监管。</t>
  </si>
  <si>
    <t>省级现代服务业集聚区认定的组织申报</t>
  </si>
  <si>
    <t>吉林省发展和改革委关于印发《吉林省省级现代服务业集聚区认定管理办法》的通知（吉发改服务规[2017]623号）:县发展改革部门按照文件要求组织申报省级现代服务业集聚区认定，对申报单位的申报条件、申报材料及相关附件原件等进行初审后上报，县级发展和改革部门每月督促认定成功的现代服务业集聚区报送数据和发展情况。</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</si>
  <si>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核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3.决定责任：符合规定条件，依规办理，在规定时限内做出决定（不含委托评估，征求公众意见所需时间）特殊情况可以按规定延长。不予批复的说明理由。
4.送达责任：按期组织申报
5.事后管理责任:
6.其他法律法规规章文件规定应履行的责任。</t>
  </si>
  <si>
    <t>吉林省发展和改革委关于印发《吉林省省级现代服务业集聚区认定管理办法》的通知（吉发改服务规[2017]623号）</t>
  </si>
  <si>
    <t>政府性投资项目审批</t>
  </si>
  <si>
    <t>县（区）政府投资项目初步设计(实施方案)审批</t>
  </si>
  <si>
    <t>1.《中共中央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</si>
  <si>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1.《吉林市人民政府关于进一步加强政府性投资项目管理的意见》（吉市政发[2014]6号）
市发改部门对符合有关规定、确有必要建设的项目，批准项目建议书。可行性研究报告连同依法应当附具的规划选址、用地预审、环境影响评价、节能评估等相关文件报市发改部门审批。
2.《吉林省人民政府关于印发吉林省政府性投资项目监督管理办法的通知》（吉政发[2013]2号）
第五条　政府性投资项目实行审批制，各级发展改革部门和有关行业主管部门是政府性投资项目的审批部门，按照规定权限审批政府性投资项目，履行相应投资管理职责。第八条　政府投资方式包括直接投资、资本金注入、投资补助、贷款贴息、转贷等。第九条　根据资金来源采用不同的审批程序。第十七条　政府性投资项目的可行性研究报告、初步设计及概算由项目审批部门委托具有相应资质的咨询评估机构或审查部门进行咨询评估或审查。咨询评估或审查未通过的，不予审批。第十五条　使用政府性资金的建设项目，由发展改革部门和有关行业主管部门按照职责分工，下达投资计划。
3.《吉林省人民政府关于印发吉林省政府性投资项目监督管理办法的通知》（吉政发[2013]2号）
第十六条　采用直接投资、资本金注入方式安排的政府性投资项目和采用投资补助方式安排500万元及以上的政府投资项目建成后，项目建设单位应当按照规定报请有关部门组织竣工验收。
4.《吉林省人民政府关于印发吉林省政府性投资项目监督管理办法的通知》（吉政发[2013]2号）
第三十一条　项目审批部门负责对项目建设进行稽查，采取事前、事中、事后全程监督检查。</t>
  </si>
  <si>
    <t>1.《吉林市人民政府关于进一步加强政府性投资项目管理的意见》六、完善落实监管措施（三）严格追究违法违纪责任。把责任追究作为项目监管的重要手段，对监管过程中发现的问题“零容忍”。国家机关及其工作人员在项目建设过程中滥用职权、玩忽职守、徇私舞弊的，依法追究行政或者法律责任。
2.《吉林省人民政府关于印发吉林省政府性投资项目监督管理办法的通知》第四十一条　政府机关及其工作人员在项目审批、资金安排、建设实施等过程中玩忽职守、滥用职权、徇私舞弊、索贿受贿的，依法给予处分；构成犯罪的，移送司法机关依法追究刑事责任。
3.《行政机关公务员处分条例》第二十一条。
4.其他违反法律法规规章文件规定的行为。</t>
  </si>
  <si>
    <t>外商投资项目核准和备案</t>
  </si>
  <si>
    <t>1、《外商投资项目核准和备案管理办法》（国家发展和改革委2014年第12号令）；                                                                    2、《外商投资产业指导目录》（国家发展和改革委、商务部2017年第4号令） ；                                      3、《吉林省人民政府关于发布吉林省政府核准的投资项目目录（吉林省2017年本）的通知》（吉政发〔2017〕17号） ；                                       4、《吉林省人民政府关于取消、下放和调整行政审批项目的决定》(吉政发〔2014〕7号)  ；                           5、《吉林省外商投资项目核准和备案管理办法》（吉发改外资[2014]709号） 第五条：本办法第四条以外的外商投资项目由市（州）、县（市）发改部门备案；                                   6、《吉林省发改委关于修改〈吉林省境外投资项目备案管理办法〉和〈吉林省外商投资项目核准和备案管理办法〉有关条款的通知》（吉发改外资[2015]37号）。</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</si>
  <si>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5.事后监管责任：依据《吉林省外商投资项目核准和备案管理办法》，履行监督管理责任；
6.其他法律法规规章文件规定应履行的责任；</t>
  </si>
  <si>
    <t>1.《吉林省外商投资项目核准和备案管理办法》第十七条：拟申请备案的外商投资项目需由项目申报单位提交项目和投资方基本情况等信息，并附中外投资各方的企业注册证明材料、投资意向书及增资、并购项目的公司董事会决议等其他相关材料。
2.《吉林省外商投资项目核准和备案管理办法》第十八条：外商投资项目备案需符合国家有关法律法规、发展规划、产业政策及准入标准，符合《外商投资产业指导目录》、《中西部地区外商投资优势产业目录》。
3.《吉林省外商投资项目核准和备案管理办法》第十九条：对不予备案的外商投资项目，市（州）、县（市）发展改革部门应在7个工作日内出具书面意见并说明理由。
4.参照《行政许可法》第四十四条：行政机关作出准予行政许可的决定，应当自作出决定之日起十日内向申请人颁发、送达行政许可证件，或者加贴标签、加盖检验、检测、检疫印章。
5.《吉林省外商投资项目核准和备案管理办法》第二十六条：各级发展改革部门应当会同同级行业管理、城乡规划、国土资源、环境保护、金融监管、安全生产监管等部门，对项目申报单位执行项目情况和外商投资项目核准或备案情况进行稽察和监督检查，加快完善信息系统，建立发展规划、产业政策、准入标准、诚信记录等信息的横向互通制度，严肃查处违法违规行为并纳入不良信用记录，实现行政审批和市场监管的信息共享。</t>
  </si>
  <si>
    <t>以工代赈投资项目审批</t>
  </si>
  <si>
    <t xml:space="preserve">
1.《吉林省人民政府关于印发吉林省政府性投资管理办法的通知》(吉政发〔2020〕5号)
2.《国家以工代赈管理办法》（国家发展改革委2014年第19号）
3.《吉林省以工代赈项目工作指引》第二条，以工代赈项目可以不进行招投标。以工代赈项目劳务报酬应严格按照不低于国家和省级下达的年度投资计划中明确的比例进行发放。项目建成后，县级发展和改革部门会同相关行业部门组成县级验收小组，对项目进行验收并出具验收报告。项目竣工验收后，县级发展和改革部门督促项目业主单位及时将工程产权移交给项目村投入使用并完善相关手续，并会同财政部门组织有关专家开展项目绩效评价。</t>
  </si>
  <si>
    <t>政府机关及其工作人员在项目审批、资金安排、建设实施等过程中玩忽职守、滥用职权、徇私舞弊、索贿受贿的，依法给予处分；构成犯罪的，移送司法机关依法追究刑事责任</t>
  </si>
  <si>
    <t>吉林省人民政府关于印发吉林省政府性投资管理办法的通知吉政发〔２０２０〕5号</t>
  </si>
  <si>
    <t>价格争议调解处理</t>
  </si>
  <si>
    <t>1.《中华人民共和国价格管理条例》第十五条省、自治区、直辖市人民政府物价部门在价格管理方面履行下列职责:（六)协调、处理本地区内的价格争议。
2.《吉林省价格争议调解处理办法》（吉政办发（2014）5号）第二条本省行政区域内，县级以上政府价格主管部门调解处理价格争议，适应本办法。</t>
  </si>
  <si>
    <t>1.受理责任：初步审核申请人的申请书和有关证据材料；依法受理或不受理（出具受理或不受理通知书，不予受理的说明理由）；将申请书转达被申请人。
2.审查责任：对申请人的申请书和有关证据材料审查复核；申请资料不齐全或表述不清楚的应书面通知申请人补正；
3.裁决责任：调解成功后出具价格争议纠纷调解书；
4.执行责任：达成调解的出具调解协议书，告知当事人可向法院申请司法确认；调解不成的出具价格争议处理意见，告知当事人可向法院依法提出诉讼；
5.其他法律法规规章文件规定应履行的责任。"</t>
  </si>
  <si>
    <t>1.《吉林省价格争议调解处理办法》（吉政办发〔2014〕5号）第九条：申请价格争议调解处理，当事人应当向价格主管部门设立的价格认证机构提交《价格争议调解处理申请书》(以下简称《申请书》)和有关证据材料，并保证其真实性。；
2.《吉林省价格争议调解处理办法》（吉政办发〔2014〕5号）第十一条：价格争议调解处理机构收到《申请书》后，应根据本办法有关规定，对申请人提交的价格争议调解处理申请材料进行审核。
3.《吉林省价格争议调解处理办法》（吉政办发〔2014〕5号）第十一条：对于符合价格争议调解处理条件的申请，价格争议调解处理机构应在接到《申请书》后的5个工作日内，将《受理价格争议调解处理通知书》(以下简称《通知书》)发送有关当事人。
4.《吉林省价格争议调解处理办法》（吉政办发〔2014〕5号）第二十三条：经调解，有关当事人自愿达成调解协议的，由双方当事人在《价格争议调解处理协议书》(以下简称《协议书》)上共同签字，并经价格争议调解处理机构盖章确认。《协议书》应交有关当事人各持一份，价格争议调解处理机构留存一份。当事双方应当自觉履行调解协议书的内容。第二十五条：调解终止或经调解当事人未能达成一致意愿的，价格争议调解处理机构可以提出价格争议处理意见，指导争议双方解决争议，并告知当事人有权就价格争议事项向人民法院依法提起诉讼。"</t>
  </si>
  <si>
    <t>县（区）政府投资项目建议书审批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</si>
  <si>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</si>
  <si>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县（区）政府投资项目可行性研究报告审批</t>
  </si>
  <si>
    <t>1.《中共中央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</si>
  <si>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固定资产投资项目核准（含国发〔2016〕72号文件规定的外商投资项目）</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</si>
  <si>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</si>
  <si>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1.受理责任：公示办理审批的条件、程序及申请人所需提交的材料；
2.审查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3.批复责任：符合规定条件，依规办理，在规定时限内予以核准；（不含委托咨询评估、征求公众意见所需时间）；特殊情况可以按规定延长；
 4.送达责任：将批复决定送达申请人；
 5.事后监管责任：依据《吉林省企业投资项目核准和备案管理办法》，市发改委履行监督管理责任；
 6.其他法律法规规章等文件规定应履行的责任；</t>
  </si>
  <si>
    <t>1.《企业投资项目核准和备案管理办法》第十条：项目核准、备案机关应当制定并公开服务指南，列明项目核准的申报材料及所需附件、受理方式、审查条件、办理流程、办理时限等;列明项目备案所需信息内容、办理流程等，提高工
作透明度，为企业提供指导和服务；
2.《企业投资项目核准和备案管理办法》第二十五条：项目申报材料齐全符合法定形式的，项目核准机关应当予以受理。申报材料不齐全或者不符合法定形式的，项目核准机关应当在收到项目申报材料之日起５个工作日内一次告知项目单位补充相关文件，或对相关内进行调整。逾期不告知的，自收到项目申报材料之日起即为受理。；
 3.《企业投资项目核准和备案管理办法》第三十一条：项目核准机关应当正式受理申报材料后２０个工作日内作出是否予以核准的决定，或向上级项目核准机关提出审核意见；
 4.《行政许可法》第四十四条：行政机关作出准予行政许可的决定，应当自作出决定之日起十日内向申请人颁发、送达行政许可证件，或者加贴标签、加盖检验、检测、检疫印章。
 5.《企业投资项目核准和备案管理办法》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t>
  </si>
  <si>
    <t>占用国防交通控制范围土地审批</t>
  </si>
  <si>
    <t>1.《中华人民共和国国防交通法》
    第四十五条：县级以上人民政府国防交通主管机构会同本级人民政府国土资源、城乡规划等主管部门确定预定抢建重要国防交通工程设施的土地，作为国防交通控制范围，纳入土地利用总体规划和城乡规划。
2.《国防交通条例》
    第二十三条：土地管理部门和城市规划主管部门，应当将经批准的预定抢建重要国防交通工程设施的土地作为国防交通控制用地，纳入土地利用总体规划和城市规划。</t>
  </si>
  <si>
    <t>1.受理责任：公示办理许可的条件、程序以及申请人所需提交的材料,申请资料齐全、符合法定形式的，受理申请。
2.审查责任：组织军方及行业部门对申请人提交的项目占地事项进行审查。
3.决定责任：对符合法定条件、标准的项目，依法出具意见。
4.送达责任：将准许意见送达申请人。
5.其他法律法规规章文件规定应履行的责任。</t>
  </si>
  <si>
    <t>1.《中华人民共和国国防交通法》
2.《国防交通条例》</t>
  </si>
  <si>
    <t>在电力设施周围或者电力设施保护区内进行可能危及电力设施安全作业审批</t>
  </si>
  <si>
    <t>1.《中华人民共和国电力法》
    第五十二条：任何单位和个人不得危害发电设施、变电设施和电力线路设施及有关辅助设施。在电力设施周围进行爆破及其他可能危及电力设施安全的作业的，应当按照国务院有关电力设施保护的规定，经批准并采取确保电力设施安全的措施后，方可进行作业。
    第五十四条：任何单位和个人需要在依法划定的电力设施保护区内进行可能危及电力设施安全的作业时，应当经电力管理部门批准并采取安全措施后，方可进行作业。
2.《电力设施保护条例》
    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t>
  </si>
  <si>
    <t>1.受理责任：公示办理许可的条件、程序及申请人提交材料,申请材料齐全、符合法定形式的，受理申请。
2.审查责任：电力设施属地发改部门组织设施运维单位对申请人提交的材料进行审核，对不符合要求的，一次性告知申请人补充完善。对施工现场进行勘察，核实申请材料与施工现场的一致性、可行性和安全性。
3.决定责任：对符合法定条件和标准的项目，依法做出行政许可决定，许可前由电力设备运维单位与施工单位签订电力设施保护安全协议和安全隐患告知书，加盖相应单位公章和手印，明确各自安全生产管理职责和应采取的安全措施，并指定专职安全生产管理人员进行安全检查与协调。
4.送达责任：将行政许可文书送达申请人。
5.其他法律法规规章文件规定应履行的责任。</t>
  </si>
  <si>
    <t>新建不能满足管道保护要求的石油天然气管道防护方案审批</t>
  </si>
  <si>
    <t>《中华人民共和国石油天然气管道保护法》</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</si>
  <si>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5.事后监管责任：依据《中华人民共和国石油天然气管道保护法》，履行监督管理责任；
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</si>
  <si>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</si>
  <si>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可能影响石油天然气管道保护的施工作业审批</t>
  </si>
  <si>
    <t>1.《石油天然气管道保护法》第三十五条 进行下列施工作业，施工单位应当向管道所在地县级人民政府主管管道保护工作的部门提出申请：（一）穿跨越管道的施工作业；（二）在管道线路中心线两侧各五米至五十米和本法第五十八条第一项所列管道附属设施周边一百米地域范围内，新建、改建、扩建铁路、公路、河渠，架设电力线路，埋设地下电缆、光缆，设置安全接地体、避雷接地体；（三）在管道线路中心线两侧各二百米和本法第五十八条第一项所列管道附属设施周边五百米地域范围内，进行爆破、地震法勘探或者工程挖掘、工程钻探、采矿。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</si>
  <si>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应建防空地下室的民用建筑项目报建审批</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</si>
  <si>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</si>
  <si>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</si>
  <si>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对申请资料进行审核，其中能够当场作出决定的，应当当场作出书面的行政许可决定。（2）现场核查：需要进行现场核查的，应当指派两名以上工作人员进行现场踏查、确定位置。</t>
    </r>
    <r>
      <rPr>
        <sz val="13"/>
        <rFont val="宋体"/>
        <charset val="134"/>
      </rPr>
      <t> </t>
    </r>
    <r>
      <rPr>
        <sz val="13"/>
        <rFont val="仿宋_GB2312"/>
        <charset val="134"/>
      </rPr>
      <t xml:space="preserve">
3.决定责任：符合规定条件、依法作出准予许可的，发给《行政许可决定书》。不予批准的，制作《不准予行政许可决定书》，说明理由。</t>
    </r>
    <r>
      <rPr>
        <sz val="13"/>
        <rFont val="宋体"/>
        <charset val="134"/>
      </rPr>
      <t> </t>
    </r>
    <r>
      <rPr>
        <sz val="13"/>
        <rFont val="仿宋_GB2312"/>
        <charset val="134"/>
      </rPr>
      <t xml:space="preserve">
4.送达责任：将《行政许可证》送达申请人</t>
    </r>
    <r>
      <rPr>
        <sz val="13"/>
        <rFont val="宋体"/>
        <charset val="134"/>
      </rPr>
      <t> </t>
    </r>
    <r>
      <rPr>
        <sz val="13"/>
        <rFont val="仿宋_GB2312"/>
        <charset val="134"/>
      </rPr>
      <t xml:space="preserve">
5.事后监管责任：由人民防空办公室行政管理部门依法加强监督检查、管理；严厉查处违规行为
6.其他法律法规规章文件规定应履行的责任。"</t>
    </r>
  </si>
  <si>
    <r>
      <rPr>
        <sz val="13"/>
        <rFont val="仿宋_GB2312"/>
        <charset val="134"/>
      </rPr>
      <t>1-1《吉林省实施〈中华人民共和国人民防空法〉办法》(经吉林省第九届人民代表大会常务委员会第十二次会议于1999年9月22日通过)第八条:进行城市地下交通干线以及其他地下工程建设，应当兼顾人民防空需要，建设单位必须征求人民防空主管部门的意见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t>
    </r>
    <r>
      <rPr>
        <sz val="13"/>
        <rFont val="宋体"/>
        <charset val="134"/>
      </rPr>
      <t> </t>
    </r>
    <r>
      <rPr>
        <sz val="13"/>
        <rFont val="仿宋_GB2312"/>
        <charset val="134"/>
      </rPr>
      <t>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t>
    </r>
    <r>
      <rPr>
        <sz val="13"/>
        <rFont val="宋体"/>
        <charset val="134"/>
      </rPr>
      <t> </t>
    </r>
    <r>
      <rPr>
        <sz val="13"/>
        <rFont val="仿宋_GB2312"/>
        <charset val="134"/>
      </rPr>
      <t>4. 中华人民共和国行政许可法》（2003年8月27日通过）第四十四条 行政机关作出准予行政许可的决定，应当自作出决定之日起十日内向申请人颁发、送达行政许可证件，或者加贴标签、加盖检验、检测、检疫印章。</t>
    </r>
    <r>
      <rPr>
        <sz val="13"/>
        <rFont val="宋体"/>
        <charset val="134"/>
      </rPr>
      <t> </t>
    </r>
    <r>
      <rPr>
        <sz val="13"/>
        <rFont val="仿宋_GB2312"/>
        <charset val="134"/>
      </rPr>
      <t>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r>
  </si>
  <si>
    <t>拆除人民防空工程审批</t>
  </si>
  <si>
    <t>《中华人民共和国人民防空法》</t>
  </si>
  <si>
    <t>1、受理责任；2、审查责任；3、决定责任：；4、送达责任；5、事后监管责任；6、其他法律法规规章文件规定应履行的责任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</si>
  <si>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t>
  </si>
  <si>
    <t>单建式人防工程施工图审批</t>
  </si>
  <si>
    <t>《吉林省实施&lt;中华人民共和国人民防空法&gt;办法》
《国家人防办关于调整人民防空工程建设审批事项的通知》（国人防
〔2014〕235号）
《国家人防办关于临时调整人民防空建设项目审批权限的通知》（国人防〔2018〕48号）</t>
  </si>
  <si>
    <t>人民防空工程平时开发利用登记</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</si>
  <si>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2、《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</si>
  <si>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产权登记阶段审核</t>
  </si>
  <si>
    <t>人民防空工程、兼顾人民防空需要的地下工程竣工验收备案(联合验收、统一备案）</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</si>
  <si>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</si>
  <si>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预售阶段审批</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</si>
  <si>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</si>
  <si>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人民防空工程质量监督手续办理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</si>
  <si>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</si>
  <si>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依申请条件审批</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</si>
  <si>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</si>
  <si>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</si>
  <si>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转让或改变用途之前受理</t>
  </si>
  <si>
    <t>人防工程（兼顾人防需要）设计审核（备案）</t>
  </si>
  <si>
    <t>吉林省实施《中华人民共和国人民防空法》办法第十三条结合民用建筑修建防空地下室的设计必须经县级以上人民政府人民防空主管部门审批。实际审批由市县负责
补充依据:</t>
  </si>
  <si>
    <t>依条件审批</t>
  </si>
  <si>
    <t xml:space="preserve">《吉林省实施&lt;中华人民共和国人民防空法&gt;办法》第十三条结合民用建筑修建防空地下室的设计必须经县级以上人民政府人民防空主管部门审批。实际审批由市县负责
</t>
  </si>
  <si>
    <t>房地产权属登记阶段人防义务履行情况审核</t>
  </si>
  <si>
    <t>老旧小区翻建拆除</t>
  </si>
  <si>
    <t>《中华人民共和国人民防空法》（1.1996年10月29日第八届全国人民代表大会常务委员会第二十二次会议通过1996年10月29日中华人民共和国主席令第78号公布自1997年1月1日起施行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</si>
  <si>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商品房预售阶段人防义务履行情况审核</t>
  </si>
  <si>
    <t>"1.受理责任：住房城乡建设、财政等部门要根据职责，做好租赁补贴申请材料的受理、审核工作；
2.审核责任：住房城乡建设、财政等部门要根据职责，做好租赁补贴申请材料的受理、审核工作；
3.公示责任：建立信息共享机制，着力提高补贴发放资格审核的准确性，对符合条件的住房保障家庭及时予以公示；
4.其他法律法规规章文件规定应履行的责任。"</t>
  </si>
  <si>
    <t>"1.《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
2.《住房城乡建设部财政部关于做好城镇住房保障家庭租赁补贴工作的指导意见》（建保〔2016〕281号）：四、加强组织领导：（二）明确部门职责及协调机制。各地要建立健全租赁补贴申请家庭对申请材料真实性负责的承诺、授权审核制度。……
3.《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建立信息共享机制，着力提高补贴发放资格审核的准确性，对符合条件的住房保障家庭及时予以公示……"</t>
  </si>
  <si>
    <t>人民防空工程质量监督管理</t>
  </si>
  <si>
    <t>《人民防空工程质量监督管理规定》第十一条人防工程质量监督机构应当对建设、勘察、设计、监理、施工单位（含人防工程防护设备生产安装企业）的质量行为进行监督。第十二条人防工程质量监督机构对人防工程实体质量监督应当遵守以下规定;第十三条人防工程竣工验收实行备案制。人防工程竣工验收由建设单位组织，人防工程质量监督机构对人防工程竣工验收履行监督责任</t>
  </si>
  <si>
    <t>1.监督检查责任：监督检查执法人员应遵守人防法律、法规和规章，依法实施监督检查。
2.督促整改责任：对检查中发现存在问题的当场提出并界定整改时限。
3.处置决定责任：依照《建设工程质量管理条例》相关规定，进行处理。
4.其他法律法规规章文件规定应履行的责任。</t>
  </si>
  <si>
    <t>1.《建设工程质量管理条例》第七十六条国家机关工作人员在建设工程质量监督管理工作中玩忽职守、滥用职权、徇私舞弊，构成犯罪的，依法追究刑事责任；尚不构成犯罪的，依法给予行政处分。
2.其他违反法律法规规章文件规定的行为。</t>
  </si>
  <si>
    <t>对人民防空教育情况进行监督检查</t>
  </si>
  <si>
    <t>《中华人民共和国人民防空法》第四十五条
国家开展人民防空教育，使公民增强国防观念，掌握人民防空的基本知识和技能。
第四十六条
国家人民防空主管部门负责组织制定人民防空教育计划，规定教育内容。在校学生的人民防空教育，由各级教育主管部门和人民防空主管部门组织实施。国家机关、社会团体、企业事业组织人员的人民防空教育，由所在单位组织实施；其他人员的人民防空教育，由城乡基层人民政府组织实施。
第四十七条
新闻、出版、广播、电影、电视、文化等有关部门应当协助开展人民防空教育。</t>
  </si>
  <si>
    <t>1.监督检查责任：监督检查执法人员应遵守人防法律、法规和规章，依法实施监督检查。
2.督促整改责任：对检查中发现存在问题的当场提出并界定整改时限。
3.处理决定责任：对整改的问题予以复查日期，直至复查合格方准予开发利用。
4.其他法律法规规章文件规定应履行的责任。</t>
  </si>
  <si>
    <t>《吉林省实施&lt;中华人民共和国人民防空法&gt;办法》第二十八条“各级教育主管部门和人民防空主管部门以及其他有关单位，应当按照国家人民防空教育计划开展人民防空教育，完成规定的教育内容。人民防空主管部门按照国家人民防空教育内容统一选编教材，并对人民防空教育情况进行检查监督。在校学生的人民防空教育，由各级教育主管部门和人民防空主管部门组织实施。初级中学学生的人民防空教育要纳入学校教学计划，保证必要的课时。机关、团体、企事业单位职工的人民防空教育，由所在单位组织实施，并纳入单位的职工教育计划；其他人员的人民防空教育，由城乡基层人民政府组织实施。”</t>
  </si>
  <si>
    <t xml:space="preserve">结建防空地下室、城市地下空间开发利用兼顾人民防空要求的防护方面的工程质量监督
</t>
  </si>
  <si>
    <t>《人民防空工程建设管理规定》第六条县级以上人民政府人民防空主管部门负责防空地下室建设和城市地下空间开发利用兼顾人民防空防护要求的管理和监督检查，与规划、计划、建设等部门搞好城市地下空间的规划、开发利用和审批工作。</t>
  </si>
  <si>
    <t>"⒈告知责任：制定检查方案，内容包括检查依据、检查项目、承检单位、被检查单位名单等；⒉检查责任：承检单位及其工作人员对检查应当有详细记录，检查数据和判定结果应当准确无误，严禁弄虚作假；⒊处理责任：被检查的单位和个人对检查结果有异议的，应在接到检查结果通知书之日起15日内，向承检单位提出局面意见，逾期未提出异议的，视为承诺检查结果；⒋监管责任：建立实施监督检查的运行机制和管理制度，开展定期和不定期检查，依法采取相关处置措施；⒌其他法律法规规章文件规定应履行的责任。"</t>
  </si>
  <si>
    <t>"《中共中央国务院中央军委关于加强人民防空工作的决定》（中发〔2001〕9号）第九条：人民防空主管部门负责防空地下室建设和城市地下空间开发利用兼顾人民防空要求的管理和监督检查。"</t>
  </si>
  <si>
    <t>对城市新建民用建筑修建防空地下室的行政执法监督检查</t>
  </si>
  <si>
    <t>《中华人民共和国人民防空法》第二十五条人民防空主管部门对人民防空工程的维护管理进行监督检查。公用的人民防空工程的维护管理由人民防空主管部门负责。有关单位应当按照国家规定对已经修建或者使用的人民防空工程进行维护管理，使其保持良好使用状态。"</t>
  </si>
  <si>
    <t>"1.检查责任：依法进行实地勘验（查）、鉴定、询问。2.督促整改责任：针对检查中发现的问题，提出整改措施，并制作下发整改通知书。3.处置决定责任：（1）检查结束后应按规定通报结果。（2）依据相关法律法规对当事企业进行处罚。4.其他法律法规规章文件规定应履行的责任"</t>
  </si>
  <si>
    <t>"《中华人民共和国人民防空法》第二十五条人民防空主管部门对人民防空工程的维护管理进行监督检查。公用的人民防空工程的维护管理由人民防空主管部门负责。有关单位应当按照国家规定对已经修建或者使用的人民防空工程进行维护管理，使其保持良好使用状态。"</t>
  </si>
  <si>
    <t>对城市和经济目标的人民防空建设进行监督检查</t>
  </si>
  <si>
    <t>《中华人民共和国人民防空法》第十七条人民防空主管部门应当依照规定对城市和经济目标的人民防空建设进行监督检查。被检查单位应当如实提供情况和必要的资料</t>
  </si>
  <si>
    <t>"1.监管责任：建立实施监督检查的运行机制和管理制度，开展定期和不定期检查，依法采取相关处置措施。2.建档责任：建立全面规范的档案资料。3.其他法律法规规章文件规定应履行的其他责任。"</t>
  </si>
  <si>
    <t>《中华人民共和国人民防空法》第十七条“人民防空主管部
门应当依照规定对城市和经济目标的人民防空建设进行监督检查。被检查单位应当如实提供情况和必要的资料。”</t>
  </si>
  <si>
    <t>人民防空工程的维护管理和开发利用的监督检查</t>
  </si>
  <si>
    <t>1.《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2.《人民防空工程建设管理规定）（【2003】国人防办字第18号）第一条：为加强人民防空工程建设管理，规范人民防空工程建设活动，确保人民防空工程的战备效益、社会效益和经济效益，根据《中华人民共和国防空法》、《中华人民共和国城市规划法》、《中华人民共和国建筑法》、《中华人民共和国招标投标法》等有关法律、法规，制定本规定。第六条：县级以上人民政府人民防空主管部门负责防空地下建设和城市地下空间开发利用兼顾人民防空防护要求的管理和监督检查，与规划、计划、建设等部门搞好城市地下空间的规划、开发利用和审批工作。</t>
  </si>
  <si>
    <t>"1.《中华人民共和国人民防空法》第二十五条人民防空主管部门对人民防空工程的维护管理进行监督检查。"</t>
  </si>
  <si>
    <t>对违反国家有关规定未修建战时可用于防空的地下室的行政处罚</t>
  </si>
  <si>
    <t>吉林省实施《中华人民共和国人民防空法》办法第三十一条：城市新建民用建筑，违反国家有关规定不修建防空地下室或者少于国家规定面积的，由县级以上人民政府人民防空主管部门对当事人给予警告，并责令限期修建或者补建；不能修建、补建的，应当按照应建地下室工程造价交纳易地建设费，由人民防空主管部门统一修建。逾期不修建、补建或者不交纳易地建设费的，按应建地下室工程造价的5％并处罚款，但最高不得超过十万元。</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</si>
  <si>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</si>
  <si>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1.《吉林省实施&lt;中华人民共和国人民防空法&gt;办法》第三十五条人民防空主管部门的工作人员玩忽职守、滥用职权、徇私舞弊或者有其他违法、失职行为的，依法给予行政处分；构成犯罪的，依法追究刑事责任。
2.《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3.《行政机关公务员处分条例》第二十一条。
4.其他违反法律法规规章文件规定的行为。</t>
  </si>
  <si>
    <t>对侵占、拆除人民防空工程等行为的行政处罚</t>
  </si>
  <si>
    <t>《吉林省实施&lt;人防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的罚款；侵占100平方米以上的，对个人处以三千元以上五千元以下的罚款，对单位处以三万元以上五万元以下罚款。”</t>
  </si>
  <si>
    <t>1.立案责任：通过举报、巡查（或者下级人防部门上报及其他机关移送的违法案件等），发现涉嫌未经批准或骗取批准，非法侵占人民防空工程等违法行为，予以审查，决定是否立案。决定立案的需在10个工作日内立案。
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</si>
  <si>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对不按照国家规定的防护标准和质量标准修建人民防空工程的行政处罚</t>
  </si>
  <si>
    <t>1、《中华人民共和国人民防空法》第四十九条第二项（第四十九条：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t>
  </si>
  <si>
    <t>违反通信警报设备设施管理规定行为的行政处罚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</si>
  <si>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六）阻挠安装人民防空通信、警报设施，拒不改正的。</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</si>
  <si>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六）阻挠安装人民防空通信、警报设施，拒不改正的。”</t>
  </si>
  <si>
    <t>磐石市工信局</t>
  </si>
  <si>
    <t>甘草、麻黄草收购许可</t>
  </si>
  <si>
    <t>市、县级</t>
  </si>
  <si>
    <t>《国务院关于禁止采集和销售发菜制止滥挖甘草和麻黄草有关问题的通知》（国发〔2000〕13号）
《吉林省人民政府关于取消、下放和保留省级行政许可事项的决定》（吉政发〔2017〕33号）</t>
  </si>
  <si>
    <r>
      <rPr>
        <sz val="13"/>
        <rFont val="仿宋_GB2312"/>
        <charset val="134"/>
      </rPr>
      <t>1、受理责任：公示依法应当提交的材料；一次性告知补正材料；依法受理或不予受理（不予受理应当告知理由）。2、审查责任：材料审核，提出初审意见。</t>
    </r>
    <r>
      <rPr>
        <sz val="13"/>
        <rFont val="宋体"/>
        <charset val="134"/>
      </rPr>
      <t> </t>
    </r>
    <r>
      <rPr>
        <sz val="13"/>
        <rFont val="仿宋_GB2312"/>
        <charset val="134"/>
      </rPr>
      <t>3、决定责任：作出决定（不予行政许可的应当告知理由）；按时办结；法定告知。</t>
    </r>
    <r>
      <rPr>
        <sz val="13"/>
        <rFont val="宋体"/>
        <charset val="134"/>
      </rPr>
      <t> </t>
    </r>
    <r>
      <rPr>
        <sz val="13"/>
        <rFont val="仿宋_GB2312"/>
        <charset val="134"/>
      </rPr>
      <t>4、送达责任：行政许可决定按法律规定方式送达当事人。5.事后监管责任：上级行政机关应当加强对下级行政机关实施行政许可的监督检查，及时纠正行政许可实施中的违法行为。6.其他法律法规规章文件规定应履行的责任。</t>
    </r>
  </si>
  <si>
    <r>
      <rPr>
        <sz val="13"/>
        <rFont val="仿宋_GB2312"/>
        <charset val="134"/>
      </rPr>
      <t>《中华人民共和国行政许可法》（2003年8月27日通过）</t>
    </r>
    <r>
      <rPr>
        <sz val="13"/>
        <rFont val="宋体"/>
        <charset val="134"/>
      </rPr>
      <t> </t>
    </r>
    <r>
      <rPr>
        <sz val="13"/>
        <rFont val="仿宋_GB2312"/>
        <charset val="134"/>
      </rPr>
      <t>1、第三十一条申请人申请行政许可，应当如实向行政机关提交有关材料和反映真实情况，并对其申请材料实质内容的真实性负责。行政机关不得要求申请人提交与其申请的行政许可事项无关的技术资料和其他材料。”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第三十七条“行政机关对行政许可申请进行审查后，除当场作出行政许可决定的外，应当在法定期限内按照规定程序作出行政许可决定。”第四十四条“行政机关作出准予行政许可的决定，应当自作出决定之日起十日内向申请人颁发、送达行政许可证件，或者加贴标签、加盖检验、检测、检疫印章。”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第四十四条“行政机关作出准予行政许可的决定，应当自作出决定之日起十日内向申请人颁发、送达行政许可证件，或者加贴标签、加盖检验、检测、检疫印章。”5、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r>
  </si>
  <si>
    <t>磐石市公安局</t>
  </si>
  <si>
    <t>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</si>
  <si>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</si>
  <si>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3.决定责任：符合规定条件、依法作出准予许可的，发给《第二类类易制毒化学品运输许可证》；不予批准的，书面说明理由。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</si>
  <si>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1.《中华人民共和国行政许可法》(中华人民共和国主席令第七号2003年8月27日通过）第三十二条；
2.《中华人民共和国行政许可法》(中华人民共和国主席令第七号2003年8月27日通过）第三十四条；
3.《中华人民共和国行政许可法》(中华人民共和国主席令第七号2003年8月27日通过）第三十八条；
4.《中华人民共和国行政许可法》(中华人民共和国主席令第七号2003年8月27日通过）第三十九条；
5.《中华人民共和国行政许可法》（中华人民共和国主席令第七号2003年8月27日通过）第六十一条。</t>
  </si>
  <si>
    <t>金融机构营业场所和金库安全防范设施建设方案审批</t>
  </si>
  <si>
    <t>《国务院对确需保留的行政审批项目设定行政许可的决定》（2004年6月29日国务院令第412号,2009年1月29日予以修改）附件第41项：《金融机构营业场所和金库安全防范设施建设许可实施办法》。实施机关：县级以上地方人民政府公安机关。</t>
  </si>
  <si>
    <t>1.审查责任：公安机关对金融机构营业场所、金库建设工程现场审查责任；
2.决定责任：金融机构营业场所、金库安全防范设施建设方案未经批准而擅自施工的、在金融机构营业场所、金库安全防范设施建设工程未经验收即投入使用的，决定处罚。
3.事后监管责任：依据《金融机构营业场所和金库安全防范设施建设许可实施办法》等法律法规，监督管理责任。
4.其他法律法规规章文件规定应履行的责任。</t>
  </si>
  <si>
    <t>1.《金融机构营业场所和金库安全防范设施建设许可实施办法》第四条
2.《金融机构营业场所和金库安全防范设施建设许可实施办法》第十六条、第十七条。
3.《企业事业单位内部治安保卫条例》第十三条。
4.其他法律法规规章文件规定应履行的责任。</t>
  </si>
  <si>
    <t>金融机构营业场所和金库安全防范设施建设工程验收</t>
  </si>
  <si>
    <t>举行集会游行示威许可</t>
  </si>
  <si>
    <t>1、《中华人民共和国集会游行示威法》第六条、第八条、第九条、第十条
2、《中华人民共和国集会游行示威法实施条例》第七条、第九条、第十条</t>
  </si>
  <si>
    <t>1.受理责任：（1）申请人所需提交的材料：申请人要求对公示内容予以说明、解释的，应当给予说明、解释，提供准确、可靠的信息。（2）承办者应当在活动举办日的5日前提出书面申请；对符合申请条件、资料齐全、资格合法并且确属本级管辖的公安机关收到申请材料应当依法做出受理决定。2.审查责任：公安机关对受理的领会流行示威申请进行实质审查。3.决定责任：对符合申请条件、资料齐全、资格合法并且确属本级管辖的，做出许可的决定；对不符合安全条件的，做出不予许可的决定，并书面说明理由。4.送达责任：申请举行日期的2日前送达申请人。5.事后监管责任：依据《中华人民共和国集会游行示威法》等法律法规，县级以上公安局履行举行集会游行示威活动的监督管理责任。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</si>
  <si>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</si>
  <si>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</si>
  <si>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</si>
  <si>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</si>
  <si>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</si>
  <si>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1.受理责任：公示办理许可的条件、程序以及申请人所需提交的材料：申请人要求对公示内容予以说明、解释的，应当给予说明、解释，提供准确、可靠的信息。
2.审查责任：对申请人提交材料的合法性、真实性进行审查。
3.决定责任：受理申请的公安机关应当自受理申请之日起3日内对提交的有关材料进行审查，对符合条件的，核发《民用爆炸物品运购买可证》；对不符合条件的，不予核发《民用爆炸物品购买许可证》，书面向申请人说明理由。
4.送达责任：将《民用爆炸物品购买许可证》送达申请人。
5.事后监管责任：依据《民用爆炸物品安全管理条例》等法律法规，四平市公安局履行对民用爆炸物品运输监督管理责任。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</si>
  <si>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2.《民用爆炸物品安全管理条例》（2006年4月26日通过）第二十一条.....受理申请的公安机关应当自受理申请之日起5日内对提交的有关材料进行审查...
3.《民用爆炸物品安全管理条例》（2006年4月26日通过）对符合条件的，核发《民用爆炸物品购买许可证》；对不符合条件的，不予核发《民用爆炸物品购买许可证》，书面向申请人说明理由。
4.同3.
5.《民用爆炸物品安全管理条例》（2006年4月26日通过）第四条...公安机关负责民用爆炸物品公共安全管理和民用爆炸物品购买、运输、爆破作业的安全监督管理，监控民用爆炸物品流向。"</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</si>
  <si>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</si>
  <si>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</si>
  <si>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1.受理责任：公示办理许可的条件、程序以及申请人所需提交的材料：申请人要求对公示内容予以说明、解释的，应当给予说明、解释，提供准确、可靠的信息。
2.审查责任：对申请人提交材料的合法性、真实性进行审查。
3.决定责任：受理申请的公安机关应当自受理申请之日起3日内对提交的有关材料进行审查，对符合条件的，核发《民用爆炸物品运输许可证》；对不符合条件的，不予核发《民用爆炸物品运输许可证》，书面向申请人说明理由。
4.送达责任：将《民用爆炸物品运输许可证》送达申请人。
5.事后监管责任：依据《民用爆炸物品安全管理条例》等法律法规，四平市公安局履行对民用爆炸物品运输监督管理责任。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</si>
  <si>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2.《民用爆炸物品安全管理条例》（2006年4月26日通过）第二十一条.....受理申请的公安机关应当自受理申请之日起5日内对提交的有关材料进行审查...
3.《民用爆炸物品安全管理条例》（2006年4月26日通过）对符合条件的，核发《民用爆炸物品运输许可证》；对不符合条件的，不予核发《民用爆炸物品购买许可证》，书面向申请人说明理由。
4.同3.
5.《民用爆炸物品安全管理条例》（2006年4月26日通过）第四条...公安机关负责民用爆炸物品公共安全管理和民用爆炸物品购买、运输、爆破作业的安全监督管理，监控民用爆炸物品流向。"</t>
  </si>
  <si>
    <t>剧毒化学品道路运输通行许可</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</si>
  <si>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</si>
  <si>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</si>
  <si>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4.送达责任：做出《剧毒化学品公路运输通行证》送达申请人。
5.事后监管责任：依据《中华人民共和国行政许可法》等法律法规，四平市公安局履行剧毒化学品道路运输通行证核发的监督管理责任。
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</si>
  <si>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3.《危险化学品安全管理条例》（2002年1月26日国务院令第344号，2013年12月7日予以修改）；
4.《中华人民共和国行政许可法》（2003年8月27日通过）
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5、《危险化学品安全管理条例》（2002年1月26日国务院令第344号，2013年12月7日予以修改）第四十九条。"</t>
  </si>
  <si>
    <t>剧毒化学品购买许可</t>
  </si>
  <si>
    <t>1.《危险化学品安全管理条例》(2011年国务院令第591号修订)第六条
2.《剧毒化学品购买和公路运输许可证件管理办法》(2005年公安部令第77号)第五条</t>
  </si>
  <si>
    <t>旅馆业特种行业许可证核发</t>
  </si>
  <si>
    <t>《国务院对确需保留的行政审批项目设定行政许可的决定》目录第三十六项，县级以上地方人民政府公安机关核发旅馆业特种行业许可证。</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</si>
  <si>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</si>
  <si>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</si>
  <si>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4.送达责任：做出《放射性物品公路运输通行证》送达申请人。
5.事后监管责任：依据《中华人民共和国行政许可法》等法律法规，四平市公安局履行放射性物品道路运输许可核发的监督管理责任。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</si>
  <si>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3.《放射性物品运输安全管理条例》（2009年9月14日国务院令第562号）；
4.《中华人民共和国行政许可法》（2003年8月27日通过）第三十九条行政机关作出准予行政许可的决定，需要颁发行政许可证件的，应当向申请人颁发加盖本行政机关印章的下列行政许可证件：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5、《放射性物品运输安全管理条例》（2009年9月14日国务院令第562号）第三十八条"</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</si>
  <si>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</si>
  <si>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</si>
  <si>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4.送达责任：做出《危险化学品公路运输通行证申请表》送达申请人。
5.事后监管责任：依据《中华人民共和国行政许可法》等法律法规，四平市公安局履行运输危险化学品的车辆进入危险化学品运输车辆限制通行区域审批的监督管理责任。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</si>
  <si>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3.《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</si>
  <si>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</si>
  <si>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t>
  </si>
  <si>
    <t>1.受理责任：公示应当提交的材料，一次性告知补正材料，依法受理或不予受理（不予受理应当告知理由）。
2.审核责任：审核申请材料。
3.考试责任：组织考试，发布考试成绩。
4.决定责任；作出行政许可或者不予行政许可决定，法定告知(不予许可的应当书面告知理由)。
5.送达责任：符合条件的，发放驾驶证，送达申请人。
6.监管责任：对机动车驾驶证核发的监督检查。
7.其他法律法规规章文件规定应履行的责任。"</t>
  </si>
  <si>
    <t>1.《机动车驾驶证申领和使用规定》第三条车辆管理所办理机动车驾驶证业务，应当遵循严格、公开、公正、便民的原则。车辆管理所办理机动车驾驶证业务，应当依法受理申请人的申请，审核申请人提交的材料。对符合条件的，按照规定的标准、程序和期限办理机动车驾驶证。对申请材料不齐全或者不符合法定形式的，应当一次书面告知申请人需要补正的全部内容。对不符合条件的，应当书面告知理由。2.《机动车驾驶证申领和使用规定》第十六条持有军队、武装警察部队机动车驾驶证，或者持有境外机动车驾驶证，符合本规定的申请条件，可以申请相应准驾车型的机动车驾驶证。第十八条初次申请机动车驾驶证，应当填写申请表，并提交以下证明：（一）申请人的身份证明；（二）县级或者部队团级以上医疗机构出具的有关身体条件的证明。属于申请残疾人专用小型自动挡载客汽车的，应当提交经省级卫生主管部门指定的专门医疗机构出具的有关身体条件的证明。3.第二十五条申请人提交的证明、凭证齐全、符合法定形式的，车辆管理所应当受理，并按规定审核申请人的4.机动车驾驶证申请条件。第三十一条车辆管理所对符合机动车驾驶证申请条件的，应当受理，并按照预约日期安排考试。考试顺序按照科目一、科目二、科目三依次进行，前一科目考试合格后，方准参加后一科目的考试。科目三道路驾驶技能考试合格后，方准参加安全文明驾驶常识考试。5.第四十六条申请人考试合格后，应当接受不少于半小时的交通安全文明驾驶常识和交通事故案例警示教育，并参加领证宣誓仪式。车辆管理所应当在申请人参加领证宣誓仪式的当日核发机动车驾驶证。</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</si>
  <si>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</si>
  <si>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</si>
  <si>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1.受理责任：公示应当提交的材料，一次性告知补正材料，依法受理或不予受理(不予受理应当告知理由)
2.审查责任：对申请人提交的申请材料进行审查。
3.决定责任：做出行政许可或不予行政许可决定，法定告知（不予许可的应当说明理由）符合要求的，向申请人发放《机动车临时通行牌证》
4.送达责任：准予许可的向申请人发放《机动车临时通行牌证》
5.其他法律法规规章文件规定应履行的责任。"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</si>
  <si>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
《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</si>
  <si>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机动车登记</t>
  </si>
  <si>
    <t>《中华人民共和国道路交通安全法》（2003年10月28日主席令第8号，2011年4月22日予以修改修改）第八条：国家对机动车实行登记制度。机动车经公安机关交通管理部门登记后，方可上道路行驶。</t>
  </si>
  <si>
    <t>1.受理责任：审查提交的证明、凭证、查验机动车、符合规定的在机动车查验记录表上签字，录入机动车信息。将资料传递登记审核岗，对申请材料不齐全或者其他不符合法定形式的，应当一次告知声请人需要补正的全部内容，对不符合规定的，应当告知不予受理、登记的理由。
2.审查责任：对申请人提交的申请材料进行审查。
3.决定责任：符合规定的录入登记信息，向机动车所有人出具受理凭证，制作机动车号牌、机动车登记证书、机动车行驶证、机动车检验合格标志。
4.送达责任：将制作的机动车号牌、机动车登记证书、机动车行驶证、机动车检验合格标志，交机动车所有人。
5.其他法律法规规章文件规定应履行的责任。"</t>
  </si>
  <si>
    <t>1.《机动车登记规定》第三条车辆管理所办理机动车登记，应当遵循公开、公正、便民的原则。车辆管理所在受理机动车登记申请时，对申请材料齐全并符合法律、行政法规和本规定的，应当在规定的时限内办结。对申请材料不齐全或者其他不符合法定形式的，应当一次告知申请人需要补正的全部内容。对不符合规定的，应当书面告知不予受理、登记的理由。
车辆管理所应当将法律、行政法规和本规定的有关机动车登记的事项、条件、依据、程序、期限以及收费标准、需要提交的全部材料的目录和申请表示范文本等在办理登记的场所公示。省级、设区的市或者相当于同级的公安机关交通管理部门应当在互联网上建立主页，发布信息，便于群众查阅机动车登记的有关规定，下载、使用有关表格。
2.同1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</si>
  <si>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</si>
  <si>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</si>
  <si>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1.受理责任：公示应当提交的材料，一次性告知补正材料，依法受理或不予受理（不予受理应当告知理由）。
2.审查责任：对申请人提交的申请材料进行审查。
3.决定责任：作出行政许可或不予行政许可决定，法定告知（不予许可的应当说明理由）。
4.送达责任：准予许可的制发送达许可证，信息公开。
5.其他法律法规规章文件规定应履行的责任。"</t>
  </si>
  <si>
    <t>1.《机动车驾驶证申领和使用规定》第三条车辆管理所办理机动车驾驶证业务，应当遵循严格、公开、公正、便民的原则。车辆管理所办理机动车驾驶证业务，应当依法受理申请人的申请，审核申请人提交的材料。对符合条件的，按照规定的标准、程序和期限办理机动车驾驶证。对申请材料不齐全或者不符合法定形式的，应当一次书面告知申请人需要补正的全部内容。对不符合条件的，应当书面告知理由。车辆管理所应当将法律、行政法规和本规定的有关办理机动车驾驶证的事项、条件、依据、程序、期限以及收费标准、需要提交的全部材料的目录和申请表示范文本等在办公场所公示。省级、设区的市或者相当于同级的公安机关交通管理部门应当在互联网上建立主页，发布信息，便于群众查阅办理机动车驾驶证的有关规定，查询驾驶证使用状态、交通违法及记分等情况，下载、使用有关表格。2-1.《机动车登记规定》第四十九条机动车所有人可以在机动车检验有效期满前三个月内向登记地车辆管理所申请检验合格标志。申请前，机动车所有人应当将涉及该车的道路交通安全违法行为和交通事故处理完毕。申请时，机动车所有人应当填写申请表并提交行驶证、机动车交通事故责任强制保险凭证、车船税纳税或者免税证明、机动车安全技术检验合格证明。车辆管理所应当自受理之日起一日内，确认机动车，审查提交的证明、凭证，核发检验合格标志。2-2.《机动车登记规定》第五十条除大型载客汽车、校车以外的机动车因故不能在登记地检验的，机动车所有人可以向登记地车辆管理所申请委托核发检验合格标志。申请前，机动车所有人应当将涉及机动车的道路交通安全违法行为和交通事故处理完毕。申请时，应当提交机动车登记证书或者行驶证。车辆管理所应当自受理之日起一日内，出具核发检验合格标志的委托书。机动车在检验地检验合格后，机动车所有人应当按照本规定第四十九条第二款的规定向被委托地车辆管理所申请检验合格标志，并提交核发检验合格标志的委托书。被委托地车辆管理所应当自受理之日起一日内，按照本规定第四十九条第三款的规定核发检验合格标志。营运货车长期在登记以外的地区从事道路运输的，机动车所有人向营运地车辆管理所备案登记一年后，可以在营运地直接进行安全技术检验，并向营运地车辆管理所申请检验合格标志。2-3.《机动车登记规定》第五十一条机动车检验合格标志灭失、丢失或者损毁的，机动车所有人应当持行驶证向机动车登记地或者检验合格标志核发地车辆管理所申请补领或者换领。车辆管理所应当自受理之日起一日内补发或者换发。3.同2。4.同2。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</si>
  <si>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</si>
  <si>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</si>
  <si>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1.受理责任：审查提交的证明、凭证、查验非机动车、符合规定的在非机动车查验记录表上签字，录入非机动车信息。将资料传递登记审核岗，对申请材料不齐全或者其他不符合法定形式的，应当一次告知声请人需要补正的全部内容，对不符合规定的，应当告知不予受理、登记的理由。2.审查责任：对申请人提交的申请材料进行审查。3.决定责任：符合规定的录入登记信息，向非机动车所有人出具受理凭证。4.送达责任：将制作的非机动车号牌、非机动车登记证书交非机动车所有人。5.事后监管责任：建立实施监督检查的运行机制和管理制度，开展定期和不定期检查，依法采取相关处置措施。6.其他法律法规规章文件规定应履行的责任。</t>
  </si>
  <si>
    <t>1.《中华人民共和国道路交通安全法》（2003年10月28日主席令第8号，2011年4月22日予以修改）第十八条
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3.《行政许可法》第四十四条行政机关作出准予行政许可的决定，应当自作出决定之日起十日内向申请人颁发、送达行政许可证件，或者加贴标签、加盖检验、检测、检疫印章。
4.《行政许可法》第四十条行政机关作出的准予行政许可决定，应当予以公开，公众有权查阅。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</si>
  <si>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校车驾驶资格许可</t>
  </si>
  <si>
    <t>《中华人民共和国道路交通安全法》（2021年4月29日发布第八十一号主席令）第十九条驾驶机动车，应当依法取得机动车驾驶证。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驾驶人应当按照驾驶证载明的准驾车型驾驶机动车；驾驶机动车时，应当随身携带机动车驾驶证。第二十三条公安机关交通管理部门依照法律、行政法规的规定，定期对机动车驾驶证实施审验。</t>
  </si>
  <si>
    <t>受理审核责任：1.校车驾驶人应当依法取得校车驾驶资格。 
取得校车驾驶资格应当符合下列条件： 
（一）取得相应准驾车型驾驶证并具有三年以上驾驶经历，年龄在25周岁以上、不超过60周岁； 
（二）最近连续三个记分周期内没有被记满12分记录； 
（三）无致人死亡或者重伤的交通事故责任记录； 
（四）无酒后驾驶或者醉酒驾驶机动车记录，最近一年内无驾驶客运车辆超员、超速等严重道路交通安全违法行为记录； 
（五）无犯罪记录； 
（六）身心健康，无传染性疾病，无癫痫病、精神病等可能危及行车安全的疾病病史，无酗酒、吸毒行为记录。 
2. 校车驾驶人有下列情形之一的，公安机关交通管理部门应当注销其校车驾驶资格，通知机动车驾驶人换领机动车驾驶证，并通报教育行政部门和学校： 
（一）提出注销申请的； 
（二）年龄超过60周岁的； 
（三）在致人死亡或者重伤的交通事故负有责任的； 
（四）有酒后驾驶或者醉酒驾驶机动车，以及驾驶客运车辆超员、超速等严重道路交通安全违法行为的； 
（五）有记满12分或者犯罪记录的； 
（六）有传染性疾病，癫痫病、精神病等可能危及行车安全的疾病，有酗酒、吸毒行为记录的。 
未收回签注校车驾驶许可的机动车驾驶证的，应当公告其校车驾驶资格作废。</t>
  </si>
  <si>
    <t>《机动车驾驶证申领和使用规定》（公安部162号令）第八十七条  校车驾驶人应当依法取得校车驾驶资格。
取得校车驾驶资格应当符合下列条件：
（一）取得相应准驾车型驾驶证并具有三年以上驾驶经历，年龄在25周岁以上、不超过60周岁；
（二）最近连续三个记分周期内没有被记满12分记录；
（三）无致人死亡或者重伤的交通事故责任记录；
（四）无酒后驾驶或者醉酒驾驶机动车记录，最近一年内无驾驶客运车辆超员、超速等严重道路交通安全违法行为记录；
（五）无犯罪记录；
（六）身心健康，无传染性疾病，无癫痫病、精神病等可能危及行车安全的疾病病史，无酗酒、吸毒行为记录。
第八十八条  机动车驾驶人申请取得校车驾驶资格，应当向县级或者设区的市级公安机关交通管理部门提出申请，确认申请信息，并提交以下证明、凭证：
（一）申请人的身份证明；
（二）机动车驾驶证；
（三）医疗机构出具的有关身体条件的证明。第九十二条  校车驾驶人有下列情形之一的，公安机关交通管理部门应当注销其校车驾驶资格，通知机动车驾驶人换领机动车驾驶证，并通报教育行政部门和学校：
（一）提出注销申请的；
（二）年龄超过60周岁的；
（三）在致人死亡或者重伤的交通事故负有责任的；
（四）有酒后驾驶或者醉酒驾驶机动车，以及驾驶客运车辆超员、超速等严重道路交通安全违法行为的；
（五）有记满12分或者犯罪记录的；
（六）有传染性疾病，癫痫病、精神病等可能危及行车安全的疾病，有酗酒、吸毒行为记录的。
未收回签注校车驾驶许可的机动车驾驶证的，应当公告其校车驾驶资格作废。</t>
  </si>
  <si>
    <t>普通护照签发</t>
  </si>
  <si>
    <t>《中华人民共和国护照法》第四、十一条国家发展计划委员会、财政部《关于调整新版因私护照收费标准通知》（计价格&lt;2000&gt;293号），公安部、财政部《关于公安出入境证照收费有关问题的通知》（公通字【2000】99号），《国家发展改革委、财政部关于降低部分行政事业性收费标准的通知》（发改价格【2013】494号）</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</si>
  <si>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</si>
  <si>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中华人民共和国护照法》（2006年4月29日中华人民共和国主席令第50号）第四条普通护照由公安部出入境管理机构以及中华人民共和国驻外使馆、领馆和外交部委托的其他驻外机构签发。第六条公民申请普通护照，应当提交本人的居民身份证、户口簿、近期免冠照片以及申请事由相关的材料。国家工作人员因本法第五条规定的原因出境申请普通护照的，还应当按照国家有关规定提交相关证明文件。公安机关出入境管理机构应当自收到申请材料之日起十五日内签发普通护；对不符合规定予以签发的，应当书面说明理由，并告知申请人享有依法申请行政复议或者提起行政诉讼的权利。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-3.《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</si>
  <si>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内地居民前往港澳通行证、往来港澳通行证及签注签发</t>
  </si>
  <si>
    <t>《中国公民因私事往来香港地区或者澳门地区的暂行管理办法》《内地居民前往香港或者澳门定居审批管理办法》</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</si>
  <si>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</si>
  <si>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</si>
  <si>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大陆居民往来台湾通行证及签注签发</t>
  </si>
  <si>
    <t>《中国公民往来台湾地区管理办法》(1991年国务院令第93号)第六、十条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</si>
  <si>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3.决定责任：作出行政许可或不予行政许可决定，法定告知（不予许可的应当说明理由）。4.送达责任：准予许可的制发送达许可证，信息公开。5.事后监管责任：建立实施监督检查的运行机制和管理制度，开展定期和不定期检查，依法采取相关处置措施。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</si>
  <si>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</si>
  <si>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台湾居民来往大陆通行证签发</t>
  </si>
  <si>
    <t>《中国公民往来台湾地区管理办法》(1991年国务院令第93号)第十三、十六条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</si>
  <si>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2.审查责任：材料审核：（1）自受理之日起3个工作日内</t>
  </si>
  <si>
    <t>1.《中华人民共和国行政许可法》（2003年8月27日通过）第三十条、《前往港澳通行证签发管理工作规范》第十九条、第二十一条、第二十二条、第二十三条2.1.《中华人民共和国行政许可法》（2003年8月27日通过）第三十条、《前往港澳通行证签发管理工作规范》第十九条、第二十一条、第二十二条、第二十三条3.《中华人民共和国行政许可法》（2003年8月29日通过）第三十条、《前往港澳通行证签发管理工作规范》第十九条、第二十一条、第二十二条、第二</t>
  </si>
  <si>
    <t>边境管理区通行证核发</t>
  </si>
  <si>
    <t>我国与蒙古、朝鲜、缅甸、越南、老挝、印度、尼泊尔签订的有关双边协议、协定。《国务院对确需保留的行政审批项目设定行政许可的决定》（国务院令第412号）第57项：“边境地区出入境通行证核发。”实施机关：边境县（市、旗）公安边防大队及其授权的边防派出所.《国务院对确需保留的行政审批项目设定行政许可的决定》（国务院令第412号）目录第42项“边境管理区通行证核发实施机关县级以上人民政府公安部门”</t>
  </si>
  <si>
    <t>1.受理责任：窗口单位工作人员受理群众提交申请。符合要求的，不符合要求的，一次性告之原因及所需补充的材料或需要调整补充的具体内容。
2.审查责任：窗口单位工作人员审查后材料，初审合格，报县区户政部门审批。
3.决定责任：县区户政管理部门对窗口单位受理的申请材料进行审核，决定是否批准，审批通过，在审批材料上签字确认，不通过说明原因。
4.送达责任：审批结果窗口受理工作人员反馈给申请人。"</t>
  </si>
  <si>
    <t>1《中华人民共和国边境管理区通行证管理办法》1999年公安部令第42号第三章《边境通行证》的申领第九条凡年满十六周岁的中国公民前往边境管理区，依照本办法第二章之规定，具有下列情形之一的，应当申领《边境通行证》：(一)参加科技、文化、体育交流或者业务培训、会议，从事考察、采访、创作等活动的；(二)从事勘探、承包工程、劳务、生产技术合作或者贸易洽谈等活动的；(三)应聘、调动、分配工作或者就医、就学的；(四)探亲、访友、经商、旅游的；(五)有其他正当事由必须前往的。第十条申领《边境通行证》应当向常住户口所在地县级以上公安机关或者指定的公安派出所提出申请。有下列情形之一的，凭单位证明，可以向非常住户口所在地的县级以上公安机关或者指定的公安派出所提出申请：(一)常住户口所在地与工作单位所在地在同一城市，但不在同一辖区的人员；(二)中央各部委和省级人民政府的驻外办事处人员；(三)已在非常住户口所在地暂住一年以上的人员；(四)因工作调动，尚未办妥常住或者暂住户口的人员；(五)因紧急公务，确需前往边境管理区的国家工作人员。第十一条海外华侨、港澳台同胞凭有效证件向有关省、自治区、直辖市公安厅、局，或者县、市公安局申领《边境通行证》。第十二条经省级公安、旅游部门批准，旅游公司组织赴边境管理区旅游的人员，应当在出发地的公安机关办理《边境通行证》。第十三条申请领取《边境通行证》的人员应当填写《边境通行证申请表》；交验本人《居民身份证》或者其他有效证件，并履行下列手续：(一)机关、团体、事业单位人员由单位保卫(人事)部门提出审核意见；(二)企业单位设保卫部门的，由保卫部门提出审核意见；未设保卫部门的，由企业法人提出审核意见；(三)其他人员由常住户口所在地的公安派出所或者乡镇人民政府提出审核意见；(四)已在边境管理区务工的人员还应当出具劳动部门的聘用合同和用工单位证明。第十四条有下列情形之一的，公安机关不予受理：(一)刑事案件的被告人和公安机关、国家安全机关、人民检察院或者人民法院认定有犯罪嫌疑的人员；(二)被判处刑罚正在服刑的人员；(三)公安机关认为不宜前往边境管理区的人员。2《中华人民共和国边境管理区通行证管理办法》1999年公安部令第42号。3.《中华人民共和国边境管理区通行证管理办法》。1999年公安部令第42号。4.《中华人民共和国边境管理区通行证管理办法》1999年公安部令第42号。</t>
  </si>
  <si>
    <t>出入境通行证签发</t>
  </si>
  <si>
    <t>《中华人民共和国护照法》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</si>
  <si>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2.审查责任：材料审核：对申请资料进行审核，当场作出决定的，应当当场作出书面的行政许可决定。3.决定责任：符合规定条件、依法作出准予许可的，于15日内发给《中华人民共和国出入境通行证》。4.送达责任：将《中华人民共和国出入境通行证》送达申请人。5.事后监管责任：依据《中华人民共和国出境入境管理法》等法律法规，四平市公安局局履行监督管理责任。6.其他法律法规规章文件规定应履行的责任。</t>
  </si>
  <si>
    <t>易制毒化学品购买许可（除第一类中的药品类易制毒化学品外）</t>
  </si>
  <si>
    <t>《易制毒化学品管理条例》（2005年8月26日国务院令第445号，2016年2月6日予以修改）第十七条：购买第二类、第三类易制毒化学品的，应当在购买前将所需购买的品种、数量，向所在地的县级人民政府公安机关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</si>
  <si>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2.审查责任：(1)材料审核，应当自受理之日起2个工作日内对申请资料进行审核；(2)需要进行现场核查的，应当指派两名以上工作人员按照相关规定进行。
3.决定责任：符合规定条件、依法作出准予许可的，发给《第二类、第三类易制毒化学品购买备案证明》、《第三类易制毒化学品运输备案证明》；不予批准的，书面说明理由。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</si>
  <si>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1.《易制毒化学品管理条例》（2005年8月26日国务院令第445号）《易制毒化学品管理条例》第四章第二十条，运输第三类易制毒化学品的，应当在运输前向运出地的县级人民政府公安机关备案。公安机关应当于收到备案材料的当日发给备案证明。
2.《易制毒化学品购销和运输管理办法》（2006年8月22日公安部令第87号）《易制毒化学品购销和运输管理办法》第三章第十五条，运输易制毒化学品，有下列情形之一的，应当申请运输许可证或者备案证明。运输第三类易制毒化学品的，应当向运出地县级人民政府公安机关备案。第十九条运输第三类易制毒化学品的应当在运输前向运出地的县级人民政府公安机关备案，公安机关应当在收到备案材料当日发给备案证明。第二十一条对第三类易制毒化学品运输备案的，发给三个月多次使用有效的备案证明。对于领取运输许可证或者运输备案证明后六个月内按照规定运输并保证运输安全的，可以发给有效期十二个月的运输许可证或者运输备案证明。3.《易制毒化学品购销和运输管理办法》公安机关收到申请材料应当依法做出受理或者不予受理的决定。对受理的申请，应当自受理之日起7日内进行审查，对符合条件的，做出许可的决定；对不符合条件的，做出不予许可的决定，并书面说明理由。
4.同2.5.依据《易制毒化学品管理条例》、《易制毒化学品购销和运输管理办法》等法规规章，履行对易制毒化学品购买使用企业监督管理责任。"</t>
  </si>
  <si>
    <t>易制毒化学品运输许可</t>
  </si>
  <si>
    <t>《易制毒化学品管理条例》(2005年国务院令第445号)第二十条</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</si>
  <si>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3.决定责任：符合规定条件、依法作出准予许可的，发给《第二类类易制毒化学品运输许可证》；不予批准的，书面说明理由。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</si>
  <si>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
2-1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-2.《易制毒化学品购销和运输管理办法》（2006年8月22日公安部令第87号）《易制毒化学品购销和运输管理办法》第三章第十五条第二项，运输第一类易制毒化学品的应当向运出地的设区的市级人民政府公安机关申请运输许可证。第十九条负责审批的公安机关应当自收到第一类易制毒化学品运输许可申请之日起10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3.同2-1,2-2。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5.《行政许可法》第六十一条行政机关应当建立健全监督制度，通过核查反映被许可人从事行政许可事项活动情况的有关材料，履行监督责任。"</t>
  </si>
  <si>
    <t>户口迁移审批</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</si>
  <si>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</si>
  <si>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1.受理责任：派出所或户政大厅窗口公示依法应当提交的材料；一次性告知补正，不予受理的，应当及时通知申请人并说明理由。
2.审查责任：派出所所领导队审查对申请材料进行初审；通过初审的，报户政管理大队审批。
3.决定责任：县市区户政大队做出申请人申请是否通过审批。未通过审批的，通知申请人并说明理由。
4.送达责任：通过审批的，开具证明；及时送达申请人。
5.事后监管责任：申请审批材料归档备查；省厅、市局户政管理部门对各县市区户政部门日常监督检查。
6.其他法律法规规章文件规定应履行的责任。"</t>
  </si>
  <si>
    <t>1.《中华人民共和国户口登记条例》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</si>
  <si>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互联网上网服务营业场所信息网络安全审核</t>
  </si>
  <si>
    <t>《互联网上网服务营业场所管理条例》(2002年国务院令第363号)第十一条</t>
  </si>
  <si>
    <t>1.受理责任：公示办理许可的条件、程序以及申请人所需提交的材料：申请人要求对公示内容予以说明、解释的，应当给予说明、解释，提供准确、可靠的信息。
2.审查责任：受理申请的公安机关应当自受理申请之日起20日内对提交的有关材料进行审查。"
3.决定责任：对符合条件的，作出批准的决定；对不符合条件的，作出不予批准的决定，并书面向申请人说明理由。"
4.送达责任：将《网络文化经营许可证》送达申请人。
5.事后监管责任：依据《互联网上网服务营业场所安全管理条例》等法律法规,履行互联网上网服务营业场所网络安全的监督管理责任。
6.其他法律法规规章文件规定应履行的责任。</t>
  </si>
  <si>
    <t>《互联网上网服务营业场所安全管理条例》（国务院令363号）第十一条文化行政部门应当自收到设立申请之日起20个工作日内作出决定；经审查，符合条件的，发给同意筹建的批准文件。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申请人持《网络文化经营许可证》到工商行政管理部门申请登记注册，依法领取营业执照后，方可开业。</t>
  </si>
  <si>
    <t>民用枪支及枪支主要零部件、弹药配置许可</t>
  </si>
  <si>
    <t>《中华人民共和国枪支管理法》</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</si>
  <si>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</si>
  <si>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</si>
  <si>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</si>
  <si>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</si>
  <si>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1.受理责任：公示办理许可的条件、程序以及申请人所需提交的材料：申请人要求对公示内容予以说明、解释的，应当给予说明、解释，提供准确、可靠的信息。
2.审查责任：受理申请的公安部门应当自受理申请之日起20日内对提交的有关材料进行审查。
3.决定责任：对符合安全条件的，做出许可的决定；对不符合安全条件的，做出不
予许可的决定，并书面说明理由。
4.送达责任：将《焰火燃放许可证》送达申请人。
5.事后监管责任：依据《烟花爆竹安全管理条例》等法律法规，四平市公安局履行对焰火燃放监督管理责任。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</si>
  <si>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烟花爆竹安全管理条例》（2016修订）第三十三条；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3.《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5.《烟花爆竹安全管理条例》（2006年1月11日通过）第三十五条。公安部门应当加强对危险等级较高的焰火晚会以及其他大型焰火燃放活动的监督检查。</t>
  </si>
  <si>
    <t>涉路施工交通安全审查</t>
  </si>
  <si>
    <t>《中华人民共和国道路交通安全法》
《中华人民共和国公路法》
《城市道路管理条例》</t>
  </si>
  <si>
    <t>1.检查责任：（1）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（2）公安机关交通管理部门发现前款情形，危及交通安全，尚未设置警示标志的，应当及时采取安全措施，疏导交通，并通知道路、交通设施的养护部门或者管理部门。
2.送达责任：将《关于四平市区道路交通设施安全隐患建议书》送达市政府。"</t>
  </si>
  <si>
    <r>
      <rPr>
        <sz val="13"/>
        <rFont val="仿宋_GB2312"/>
        <charset val="134"/>
      </rPr>
      <t>1.《中华人民共和国道路交通安全法》第二十八条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二十九条道路、停车场和道路配套设施的规划、设计、建设，应当符合道路交通安全、畅通的要求，并根据交通需求及时调整。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第三十二条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吉林省实施《中华人民共和国道路交通安全法》办法</t>
    </r>
    <r>
      <rPr>
        <sz val="13"/>
        <rFont val="宋体"/>
        <charset val="134"/>
      </rPr>
      <t> </t>
    </r>
    <r>
      <rPr>
        <sz val="13"/>
        <rFont val="仿宋_GB2312"/>
        <charset val="134"/>
      </rPr>
      <t>第二十五条道路交通信号、交通安全设施应当根据道路等级和通行需要，按照国家标准在道路上设置，并保持清晰、醒目、准确、完好。新建、改建、扩建道路时，交通信号灯、交通标志、交通标线以及其他交通安全设施，应当与道路同时设计、同时设置、同时验收。城市道路的交通信号、交通安全设施，由公安机关交通管理部门维护和管理。2.吉林省实施《中华人民共和国道路交通安全法》办法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第三十条道路交通信号灯、交通标志、交通标线以及其他交通安全设施应当根据道路等级和通行需要，按照国家标准在道路上设置，并加强日常检查维护，保持清晰、醒目、准确、完好。新建、改建、扩建道路时，交通信号灯、交通标志、交通标线以及其他交通安全设施，应当与道路同时设计、同时设置、同时验收。城市道路的交通信号、交通安全设施，由公安机关交通管理部门维护和管理。根据通行需要，应当及时增设、调整、更新道路交通信号。增设、调换、更新限制性的道路交通信号，应当在5日前向社会公告。</t>
    </r>
  </si>
  <si>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</si>
  <si>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</si>
  <si>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</si>
  <si>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</si>
  <si>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</si>
  <si>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
第三十五条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
典当行应当查验当户出具的本条第二款所列证明文件。
第五十一条典当行应当如实记录、统计质押当物和当户信息，并按照所在地县级以上人民政府公安机关的要求报送备查。</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</si>
  <si>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5-1.《典当管理办法》(2005年2月9日商务部、公安部2005年第8号公布）第六十五条、《公安机关办理行政案件程序规定》（2012年公安部令第125号）第一百五十条；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</si>
  <si>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对典当行收当禁当财物，典当发现违法犯罪嫌疑人、赃物不报的处罚</t>
  </si>
  <si>
    <t>《典当管理办法》(2005年2月9日商务部、公安部2005年第8号公布）第六十六条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典当行发现公安机关通报协查的人员或者赃物以及本办法第二十七条所列其他财物的，应当立即向公安机关报告有关情况。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</si>
  <si>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5-1.《典当管理办法》(2005年2月9日商务部、公安部2005年第8号公布）第六十六条、《公安机关办理行政案件程序规定》（2012年公安部令第125号）第一百五十条；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</si>
  <si>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</si>
  <si>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</si>
  <si>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5-1.《废旧金属收购业治安管理办法》（1994年1月25日公安部令第16号发布）第十三条、《公安机关办理行政案件程序规定》（2012年公安部令第125号）第一百五十条；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</si>
  <si>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对印刷非法印刷品的处罚</t>
  </si>
  <si>
    <t>《印刷业管理条例》（2001年8月2日国务院第315号公布）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
第三条
印刷业经营者必须遵守有关法律、法规和规章，讲求社会效益。
禁止印刷含有反动、淫秽、迷信内容和国家明令禁止印刷的其他内容的出版物、包装装潢印刷品和其他印刷品。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</si>
  <si>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5-1.《印刷业管理条例》（2001年8月2日国务院第315号公布）第三十六条、《公安机关办理行政案件程序规定》（2012年公安部令第125号）第一百五十条；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</si>
  <si>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对印刷经营中发现违法犯罪行为未报告，单位内部设立印刷厂未备案的处罚</t>
  </si>
  <si>
    <t>《印刷业管理条例》第三十七条（2001年8月2日国务院第315号公布）第三十七条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</si>
  <si>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5-1.《印刷业管理条例》（2001年8月2日国务院第315号公布）第三十七条、《公安机关办理行政案件程序规定》（2012年公安部令第125号）第一百五十条；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</si>
  <si>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对印刷业经营者伪造、变造国家机关、企业、事业单位、人民团体的公文、证件的处罚</t>
  </si>
  <si>
    <t>《印刷业管理条例》（2001年8月2日国务院第315号公布）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</si>
  <si>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5-1.《印刷业管理条例》（2001年8月2日国务院第315号公布）第四十一条、《公安机关办理行政案件程序规定》（2012年公安部令第125号）第一百五十条；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</si>
  <si>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</si>
  <si>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娱乐场所管理条例》（2006年1月18日国务院第122次常务会议通过2006年1月29日中华人民共和国国务院令第458号公布自2006年3月1日起施行）第四十三条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</si>
  <si>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</si>
  <si>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对设置具有赌博功能的游戏设施设备，以现金、有价证券作为娱乐奖品的处罚</t>
  </si>
  <si>
    <t>《娱乐场所管理条例》（2006年1月18日国务院第122次常务会议通过2006年1月29日中华人民共和国国务院令第458号公布自2006年3月1日起施行）第四十四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</si>
  <si>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</si>
  <si>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对指使、纵容娱乐场所从业人员侵害消费者人身权利的处罚</t>
  </si>
  <si>
    <t>《娱乐场所管理条例》（2006年1月18日国务院第122次常务会议通过2006年1月29日中华人民共和国国务院令第458号公布自2006年3月1日起施行）第四十五条娱乐场所指使、纵容从业人员侵害消费者人身权利的，应当依法承担民事责任，并由县级公安部门责令停业整顿1个月至3个月；造成严重后果的，由原发证机关吊销娱乐经营许可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</si>
  <si>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</si>
  <si>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对未按规定备案娱乐场所营业执照的处罚</t>
  </si>
  <si>
    <t>《娱乐场所管理条例》（2006年1月18日国务院第122次常务会议通过2006年1月29日中华人民共和国国务院令第458号公布自2006年3月1日起施行）第四十六条娱乐场所取得营业执照后，未按照本条例规定向公安部门备案的，由县级公安部门责令改正，给予警告。</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</si>
  <si>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</si>
  <si>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对未按规定建立娱乐场所从业人员名簿、营业日志，对娱乐场所内发现违法犯罪行为不报的处罚</t>
  </si>
  <si>
    <t>《娱乐场所管理条例》（2006年1月18日国务院第122次常务会议通过2006年1月29日中华人民共和国国务院令第458号公布自2006年3月1日起施行）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</si>
  <si>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娱乐场所管理条例》（2006年1月18日国务院第122次常务会议通过2006年1月29日中华人民共和国国务院令第458号公布自2006年3月1日起施行）第四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</si>
  <si>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对未按规定悬挂娱乐场所警示标志的处罚</t>
  </si>
  <si>
    <t>《娱乐场所管理条例》（2006年1月18日国务院第122次常务会议通过2006年1月29日中华人民共和国国务院令第458号公布自2006年3月1日起施行）第五十条娱乐场所未按照本条例规定悬挂警示标志、未成年人禁入或者限入标志的，由县级人民政府文化主管部门、县级公安部门依据法定职权责令改正，给予警告</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</si>
  <si>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</si>
  <si>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对擅自变更大型活动时间、地点、内容、举办规模的，未经许可举办大型活动的处罚</t>
  </si>
  <si>
    <t>《大型群众性活动安全管理条例》（国务院505号令）第二十条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</si>
  <si>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5-1.《大型群众性活动安全管理条例》（国务院505号令）第二十条、《公安机关办理行政案件程序规定》（2012年公安部令第125号）第一百五十条；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</si>
  <si>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对举办大型活动发生安全事故的处罚</t>
  </si>
  <si>
    <t>《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</si>
  <si>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5-1.《大型群众性活动安全管理条例》（国务院505号令）第二十一条、《公安机关办理行政案件程序规定》（2012年公安部令第125号）第一百五十条；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</si>
  <si>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对大型活动发生安全事故不处置，大型活动发生安全事故不报的处罚</t>
  </si>
  <si>
    <t>《大型群众性活动安全管理条例》（国务院505号令）第二十二条在大型群众性活动举办过程中发生公共安全事故，安全责任人不立即启动应急救援预案或者不立即向公安机关报告的，由公安机关对安全责任人和其他直接责任人员处5000元以上5万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</si>
  <si>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5-1.《大型群众性活动安全管理条例》（国务院505号令）第二十二条、《公安机关办理行政案件程序规定》（2012年公安部令第125号）第一百五十条；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</si>
  <si>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对未制止有非法内容的营业性演出，发现有非法内容的营业性演出不报的处罚</t>
  </si>
  <si>
    <t>《营业性演出管理条例》（2005年7月7日国务院439号令）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</si>
  <si>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5-1.《营业性演出管理条例》（国务院令第439号）第四十六条、《公安机关办理行政案件程序规定》（2012年公安部令第125号）第一百五十条；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</si>
  <si>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对超过核准数量印制、出售营业性演出门票，印制、出售营业性演出观众区域以外的门票的处罚</t>
  </si>
  <si>
    <t>《营业性演出管理条例》（2005年7月7日国务院439号令）第五十一条有下列行为之一的，由公安部门或者公安消防机构依据法定职权依法予以处罚；构成犯罪的，依法追究刑事责任：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</si>
  <si>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5-1.《营业性演出管理条例》（2005年7月7日国务院439号令）第五十一条、《公安机关办理行政案件程序规定》（2012年公安部令第125号）第一百五十条；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</si>
  <si>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对未经许可购买剧毒化学品、易制爆危险化学品，违反规定出借、转让剧毒化学品、易制爆危险化学品的处罚</t>
  </si>
  <si>
    <r>
      <rPr>
        <sz val="13"/>
        <rFont val="仿宋_GB2312"/>
        <charset val="134"/>
      </rPr>
      <t>《危险化学品安全管理条例》（2002年1月26日国务院令第344号公布，2011年3月2日国务院令第591号修订）</t>
    </r>
    <r>
      <rPr>
        <sz val="13"/>
        <rFont val="Arial"/>
        <charset val="134"/>
      </rPr>
      <t xml:space="preserve">					</t>
    </r>
    <r>
      <rPr>
        <sz val="13"/>
        <rFont val="仿宋_GB2312"/>
        <charset val="134"/>
      </rPr>
      <t xml:space="preserve">
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</si>
  <si>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5-1.《危险化学品安全管理条例》第八十四条（2002年1月26日国务院令第344号公布，2011年3月2日国务院令第591号修订）第八十四条、《公安机关办理行政案件程序规定》（2012年公安部令第125号）第一百五十条；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</si>
  <si>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对违反装载限制运输危险化学品，使用安全技术条件不符合国家标准要求的车辆运输危险化学品，擅自进入危险化学品运输车辆限制通行的区域，非法运输危险物质（剧毒化学品）的处罚</t>
  </si>
  <si>
    <r>
      <rPr>
        <sz val="13"/>
        <rFont val="仿宋_GB2312"/>
        <charset val="134"/>
      </rPr>
      <t>《危险化学品安全管理条例》（2002年1月26日国务院令第344号公布，2011年3月2日国务院令第591号修订）</t>
    </r>
    <r>
      <rPr>
        <sz val="13"/>
        <rFont val="Arial"/>
        <charset val="134"/>
      </rPr>
      <t xml:space="preserve">					</t>
    </r>
    <r>
      <rPr>
        <sz val="13"/>
        <rFont val="仿宋_GB2312"/>
        <charset val="134"/>
      </rPr>
      <t xml:space="preserve">
第八十八条有下列情形之一的，由公安机关责令改正，处5万元以上10万元以下的罚款；构成违反治安管理行为的，依法给予治安管理处罚；构成犯罪的，依法追究刑事责任：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</si>
  <si>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5-1.《危险化学品安全管理条例》第八十四条（2002年1月26日国务院令第344号公布，2011年3月2日国务院令第591号修订）第八十八条、《公安机关办理行政案件程序规定》（2012年公安部令第125号）第一百五十条；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</si>
  <si>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</si>
  <si>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第八十九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</si>
  <si>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5-1.《危险化学品安全管理条例》(国务院第344号令)第八十九条、《公安机关办理行政案件程序规定》（2012年公安部令第125号）第一百五十条；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</si>
  <si>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对伪造、变造或者出租、出借、转让剧毒化学品购买许可证的处罚</t>
  </si>
  <si>
    <r>
      <rPr>
        <sz val="13"/>
        <rFont val="仿宋_GB2312"/>
        <charset val="134"/>
      </rPr>
      <t>《危险化学品安全管理条例》（2002年1月26日国务院令第344号公布，2011年3月2日国务院令第591号修订）</t>
    </r>
    <r>
      <rPr>
        <sz val="13"/>
        <rFont val="Arial"/>
        <charset val="134"/>
      </rPr>
      <t xml:space="preserve">					</t>
    </r>
    <r>
      <rPr>
        <sz val="13"/>
        <rFont val="仿宋_GB2312"/>
        <charset val="134"/>
      </rPr>
      <t xml:space="preserve">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</si>
  <si>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5-1.《危险化学品安全管理条例》第九十三条（2002年1月26日国务院令第344号公布，2011年3月2日国务院令第591号修订）第九十三条、《公安机关办理行政案件程序规定》（2012年公安部令第125号）第一百五十条；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</si>
  <si>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对未按规定备案危险化学品生产装置、储存设施以及库存的危险化学品处置方案的处罚</t>
  </si>
  <si>
    <r>
      <rPr>
        <sz val="13"/>
        <rFont val="仿宋_GB2312"/>
        <charset val="134"/>
      </rPr>
      <t>《危险化学品安全管理条例》（2002年1月26日国务院令第344号公布，2011年3月2日国务院令第591号修订）</t>
    </r>
    <r>
      <rPr>
        <sz val="13"/>
        <rFont val="Arial"/>
        <charset val="134"/>
      </rPr>
      <t xml:space="preserve">					</t>
    </r>
    <r>
      <rPr>
        <sz val="13"/>
        <rFont val="仿宋_GB2312"/>
        <charset val="134"/>
      </rPr>
      <t xml:space="preserve">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</si>
  <si>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5-1.《危险化学品安全管理条例》（2002年1月26日国务院令第344号公布，2011年3月2日国务院令第591号修订）第八十二条、《公安机关办理行政案件程序规定》（2012年公安部令第125号）第一百五十条；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</si>
  <si>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对非法运输危险物质（放射性物品），放射性物品运输车辆违反行驶规定或未悬挂警示标志，道路运输放射性物品未配备押运人员或脱离押运人员监管的处罚</t>
  </si>
  <si>
    <r>
      <rPr>
        <sz val="13"/>
        <rFont val="仿宋_GB2312"/>
        <charset val="134"/>
      </rPr>
      <t>《放射性物品运输安全管理条例》（2009年9月14日国务院令第562号）</t>
    </r>
    <r>
      <rPr>
        <sz val="13"/>
        <rFont val="Arial"/>
        <charset val="134"/>
      </rPr>
      <t xml:space="preserve">					</t>
    </r>
    <r>
      <rPr>
        <sz val="13"/>
        <rFont val="仿宋_GB2312"/>
        <charset val="134"/>
      </rPr>
      <t xml:space="preserve">
第六十二条通过道路运输放射性物品，有下列行为之一的，由公安机关责令限期改正，处2万元以上10万元以下的罚款；构成犯罪的，依法追究刑事责任：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</si>
  <si>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5-1.《放射性物品运输安全管理条例》（2009年9月14日国务院令第562号）第六十二条、《公安机关办理行政案件程序规定》（2012年公安部令第125号）第一百五十条；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</si>
  <si>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对出租、出借、转让居民身份证，非法扣押居民身份证，骗领居民身份证，使用骗领的居民身份证，冒用居民身份证，购买、出售、使用伪造或变造的居民身份证的处罚</t>
  </si>
  <si>
    <r>
      <rPr>
        <sz val="13"/>
        <rFont val="仿宋_GB2312"/>
        <charset val="134"/>
      </rPr>
      <t>《中华人民共和国居民身份证法》（2003年6月28日中华人民共和国主席令第4号公布，2011年10月29日中华人民共和国主席令第51号修正）</t>
    </r>
    <r>
      <rPr>
        <sz val="13"/>
        <rFont val="Arial"/>
        <charset val="134"/>
      </rPr>
      <t xml:space="preserve">					</t>
    </r>
    <r>
      <rPr>
        <sz val="13"/>
        <rFont val="仿宋_GB2312"/>
        <charset val="134"/>
      </rPr>
      <t xml:space="preserve">
第十七条对于“购买、出售、使用伪造、变造的居民身份证”的，由公安机关处二百元以上一千无以下罚款，或者处十日以下拘留，有违法所得的，没收违法所得。</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</si>
  <si>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居民身份证法》（2003年6月28日中华人民共和国主席令第4号公布，2011年10月29日中华人民共和国主席令第51号修正）第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</si>
  <si>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对放任卖淫、嫖娼活动的处罚</t>
  </si>
  <si>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</si>
  <si>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5-1.《全国人民代表大会常务委员会关于严禁卖淫嫖娼的决定》（1991年9月4日中华人民共和国主席令第51号）第七项、《公安机关办理行政案件程序规定》（2012年公安部令第125号）第一百五十条；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</si>
  <si>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对非法制造、贩卖人民警察的警用标志、制式服装和警械，非法持有和使用人民警察的警用标志、制式服装、警械、证件的处罚</t>
  </si>
  <si>
    <r>
      <rPr>
        <sz val="13"/>
        <rFont val="仿宋_GB2312"/>
        <charset val="134"/>
      </rPr>
      <t>《中华人民共和国人民警察法》（1995年2月28日中华人民共和国主席令第40号公布，2012年10月26日中华人民共和国主席令第69号修正）</t>
    </r>
    <r>
      <rPr>
        <sz val="13"/>
        <rFont val="Arial"/>
        <charset val="134"/>
      </rPr>
      <t xml:space="preserve">					</t>
    </r>
    <r>
      <rPr>
        <sz val="13"/>
        <rFont val="仿宋_GB2312"/>
        <charset val="134"/>
      </rPr>
      <t xml:space="preserve">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</si>
  <si>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人民警察法》（1995年2月28日中华人民共和国主席令第40号公布，2012年10月26日中华人民共和国主席令第69号修正）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</si>
  <si>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对侮辱、体罚、殴打、非法搜查、拘禁劳动者的处罚</t>
  </si>
  <si>
    <r>
      <rPr>
        <sz val="13"/>
        <rFont val="仿宋_GB2312"/>
        <charset val="134"/>
      </rPr>
      <t>《中华人民共和国劳动法》第九十六条（１９９４年７月５日中华人民共和国主席令第28号公布）</t>
    </r>
    <r>
      <rPr>
        <sz val="13"/>
        <rFont val="Arial"/>
        <charset val="134"/>
      </rPr>
      <t xml:space="preserve">					</t>
    </r>
    <r>
      <rPr>
        <sz val="13"/>
        <rFont val="仿宋_GB2312"/>
        <charset val="134"/>
      </rPr>
      <t xml:space="preserve">
第九十六条用人单位有下列行为之一，由公安机关对责任人员处以十五日以下拘留、罚款或者警告；构成犯罪的，对责任人员依法追究刑事责任：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</si>
  <si>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5-1.《中华人民共和国劳动法》第九十六条（１９９４年７月５日中华人民共和国主席令第28号公布）第九十六条、《公安机关办理行政案件程序规定》（2012年公安部令第125号）第一百五十条；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</si>
  <si>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对侮辱国旗的处罚</t>
  </si>
  <si>
    <r>
      <rPr>
        <sz val="13"/>
        <rFont val="仿宋_GB2312"/>
        <charset val="134"/>
      </rPr>
      <t>《中华人民共和国国旗法》第十九条（1990年6月28日中华人民共和国主席令第28号）</t>
    </r>
    <r>
      <rPr>
        <sz val="13"/>
        <rFont val="Arial"/>
        <charset val="134"/>
      </rPr>
      <t xml:space="preserve">					</t>
    </r>
    <r>
      <rPr>
        <sz val="13"/>
        <rFont val="仿宋_GB2312"/>
        <charset val="134"/>
      </rPr>
      <t xml:space="preserve">
第十九条在公共场合故意以焚烧、毁损、涂划、玷污、践踏等方式侮辱中华人民共和国国旗的，依法追究刑事责任；情节较轻的，参照治安管理处罚条例的处罚规定，由公安机关处以十五日以下拘留。</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</si>
  <si>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5-1.《中华人民共和国国旗法》第十九条（1990年6月28日中华人民共和国主席令第28号）第十九条、《公安机关办理行政案件程序规定》（2012年公安部令第125号）第一百五十条；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</si>
  <si>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对侮辱国徽的处罚</t>
  </si>
  <si>
    <r>
      <rPr>
        <sz val="13"/>
        <rFont val="仿宋_GB2312"/>
        <charset val="134"/>
      </rPr>
      <t>《中华人民共和国国徽法》第十九条（1990年6月28日中华人民共和国主席令第28号）</t>
    </r>
    <r>
      <rPr>
        <sz val="13"/>
        <rFont val="Arial"/>
        <charset val="134"/>
      </rPr>
      <t xml:space="preserve">					</t>
    </r>
    <r>
      <rPr>
        <sz val="13"/>
        <rFont val="仿宋_GB2312"/>
        <charset val="134"/>
      </rPr>
      <t xml:space="preserve">
第十三条在公共场合故意以焚烧、毁损、涂划、玷污、践踏等方式侮辱中华人民共和国国徽的，依法追究刑事责任；情节较轻的，参照治安管理处罚条例的处罚规定，由公安机关处以十五日以下拘留。</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</si>
  <si>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5-1.《中华人民共和国国徽法》第十九条（1990年6月28日中华人民共和国主席令第28号）第十三条、《公安机关办理行政案件程序规定》（2012年公安部令第125号）第一百五十条；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</si>
  <si>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对危害铁路运输安全的，电气化铁路设施的，铁路通信、信号设施安全的处罚</t>
  </si>
  <si>
    <r>
      <rPr>
        <sz val="13"/>
        <rFont val="仿宋_GB2312"/>
        <charset val="134"/>
      </rPr>
      <t>《铁路运输安全保护条例》第六十条（2005年1月15日国务院令第430号）</t>
    </r>
    <r>
      <rPr>
        <sz val="13"/>
        <rFont val="Arial"/>
        <charset val="134"/>
      </rPr>
      <t xml:space="preserve">					</t>
    </r>
    <r>
      <rPr>
        <sz val="13"/>
        <rFont val="仿宋_GB2312"/>
        <charset val="134"/>
      </rPr>
      <t xml:space="preserve">
第六十条任何单位或者个人不得实施下列危及铁路通信、信号设施安全的行为：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</si>
  <si>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5-1.《铁路运输安全保护条例》第六十条（2005年1月15日国务院令第430号）第六十条、《公安机关办理行政案件程序规定》（2012年公安部令第125号）第一百五十条；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</si>
  <si>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</si>
  <si>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</si>
  <si>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再生资源回收管理办法》（经2006年5月17日商务部第5次部务会议审议通过，并经发展改革委、公安部、建设部、工商总局、环保总局同意，自2007年5月1日施行。）第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</si>
  <si>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对出卖亲生子女的处罚</t>
  </si>
  <si>
    <t>《中华人民共和国收养法》（1991年12月29日中华人民共和国主席令第54号）第三十条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</si>
  <si>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5-1.《中华人民共和国收养法》（1991年12月29日中华人民共和国主席令第54号）第三十条、《公安机关办理行政案件程序规定》（2012年公安部令第125号）第一百五十条；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</si>
  <si>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对擅自从事保安服务、保安培训的处罚</t>
  </si>
  <si>
    <t>《保安服务管理条例》（2009年10月13日国务院令第564号）第四十一条任何组织或者个人未经许可，擅自从事保安服务、保安培训的，依法给予治安管理处罚，并没收违法所得；构成犯罪的，依法追究刑事责任。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</si>
  <si>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</si>
  <si>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</si>
  <si>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</si>
  <si>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</si>
  <si>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</si>
  <si>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</si>
  <si>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</si>
  <si>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对保安员扣押、没收他人证件、财物，参与追索债务，采用暴力、以暴力相威胁处置纠纷，删改、扩散保安服务监控影像资料、报警记录，泄露保密信息的处罚</t>
  </si>
  <si>
    <t>《保安服务管理条例》（2009年10月13日国务院令第564号）第四十五条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</si>
  <si>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</si>
  <si>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对未按规定进行保安员培训的处罚</t>
  </si>
  <si>
    <t>《保安服务管理条例》（2009年10月13日国务院令第564号）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</si>
  <si>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</si>
  <si>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对非法获取保安培训许可证的处罚</t>
  </si>
  <si>
    <t>《保安培训机构管理办法》（2005年12月31日公安部令第85号）第三十三条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</si>
  <si>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5-1.《保安培训机构管理办法》（2005年12月31日公安部令第85号）第三十三条、《公安机关办理行政案件程序规定》（2012年公安部令第125号）第一百五十条；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</si>
  <si>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对未按规定办理保安培训机构变更手续的处罚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</si>
  <si>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第十条保安培训机构成立后，需要变更名称、住所、法定代表人、校长（院长）、投资主体或者培训类型的，应当在变更后的20日内到发放《保安培训许可证》的公安机关办理变更手续。</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</si>
  <si>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5-1.《保安培训机构管理办法》（2005年12月31日公安部令第85号）第三十四条、《公安机关办理行政案件程序规定》（2012年公安部令第125号）第一百五十条；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</si>
  <si>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对未按规定时间安排保安学员实习，非法提供保安服务的处罚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</si>
  <si>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第十五条保安培训机构学员实习时间不得超过培训时间的1/3。
保安培训机构不得向社会提供保安服务或者以实习等名义变相提供保安服务。</t>
  </si>
  <si>
    <t>对未按规定签订保安培训合同的处罚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</si>
  <si>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第二十条保安培训机构应当在学员入学时与学员签订规范的培训合同，明确双方权利义务，如实告知可能存在的就业风险。保安培训合同式样应当报保安培训机构所在地设区的市级人民政府公安机关备案。</t>
  </si>
  <si>
    <t>对未按规定备案保安培训合同式样，非法传授侦察技术手段的处罚</t>
  </si>
  <si>
    <t>《保安培训机构管理办法》（2005年12月31日公安部令第85号）第三十五条保安培训机构违反本办法第十三条或者第十六条第一款规定的，由设区的市级人民政府公安机关责令限期改正。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</si>
  <si>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5-1.《保安培训机构管理办法》第三十五条（2005年12月31日公安部令第85号）第三十五条、《公安机关办理行政案件程序规定》（2012年公安部令第125号）第一百五十条；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</si>
  <si>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对发布虚假招生广告的处罚</t>
  </si>
  <si>
    <t>《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第二十二条保安培训机构应当依法发布招生广告，不得夸大事实或者以安排工作等名义诱骗学员入学</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</si>
  <si>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5-1.《保安培训机构管理办法》第三十四条（2005年12月31日公安部令第85号）第三十四条、《公安机关办理行政案件程序规定》（2012年公安部令第125号）第一百五十条；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</si>
  <si>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对未按规定颁发保安培训结业证书的处罚</t>
  </si>
  <si>
    <t>《保安培训机构管理办法》（2005年12月31日公安部令第85号）三十六条保安培训机构违反本办法第十四条、第十七条、第十八条、第十九条或者第二十一条规定的，由设区的市级人民政府公安机关责令保安培训机构限期改正；逾期不改正的，处以2000元以上1万元以下罚款。第十四条保安培训机构应当根据培训内容和培训计划，对学员进行2个月以上且不少于264课时的培训第十七条保安培训机构对完成培训计划、内容和课时且考核合格的学员，应当颁发结业证书。</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</si>
  <si>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5-1.《保安培训机构管理办法》（2005年12月31日公安部令第85号）三十六条、《公安机关办理行政案件程序规定》（2012年公安部令第125号）第一百五十条；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</si>
  <si>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对未按规定建立保安学员档案管理制度，未按规定保存保安学员文书档案，未按规定备案保安学员、师资人员档案的处罚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</si>
  <si>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八条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t>
  </si>
  <si>
    <t>对违规收取保安培训费用的处罚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</si>
  <si>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第十九条保安培训机构收取培训费标准，由省级人民政府公安机关商同级价格主管部门核准，并向社会公布。</t>
  </si>
  <si>
    <t>对转包、违规委托保安培训业务的处罚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</si>
  <si>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第二十一条保安培训机构不得以转包形式开展保安培训业务，不得委托未经公安机关依法许可的保安培训机构或者个人开展保安培训业务。</t>
  </si>
  <si>
    <t>对非法集会、游行、示威的处罚</t>
  </si>
  <si>
    <t>《中华人民共和国集会游行示威法》（1989年10月31日中华人民共和国主席令第20号公布年8月27日中华人民共和国主席令第18号修正）第二十八条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</si>
  <si>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集会游行示威法》（1989年10月31日中华人民共和国主席令第20号公布年8月27日中华人民共和国主席令第18号修正）第二十八条、第二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</si>
  <si>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对破坏依法举行的集会、游行、示威的处罚</t>
  </si>
  <si>
    <t>《中华人民共和国集会游行示威法》第三十条（1989年10月31日中华人民共和国主席令第20号公布年8月27日中华人民共和国主席令第18号修正）第三十条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</si>
  <si>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集会游行示威法》（1989年10月31日中华人民共和国主席令第20号公布年8月27日中华人民共和国主席令第18号修正）第三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</si>
  <si>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</si>
  <si>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</si>
  <si>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5-1.《旅馆业治安管理办法》（2011年1月8日国务院令第588号）第十五条、《公安机关办理行政案件程序规定》（2012年公安部令第125号）第一百五十条；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</si>
  <si>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</si>
  <si>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
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</si>
  <si>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</si>
  <si>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对制造噪声干扰正常生活的处罚</t>
  </si>
  <si>
    <t>《治安管理处罚法》第五十八条（2005年8月28日中华人民共和国主席令第38号公布，2012年10月26日中华人民共和国主席令第67号公布修正）
第五十八条违反关于社会生活噪声污染防治的法律规定，制造噪声干扰他人正常生活的，处警告；警告后不改正的，处二百元以上五百元以下罚款。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</si>
  <si>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</si>
  <si>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</si>
  <si>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</si>
  <si>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</si>
  <si>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</si>
  <si>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
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</si>
  <si>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</si>
  <si>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对故意损坏文物、名胜古迹，违法实施危及文物安全的活动的处罚</t>
  </si>
  <si>
    <t>《治安管理处罚法》第六十三条（2005年8月28日中华人民共和国主席令第38号公布，2012年10月26日中华人民共和国主席令第67号公布修正）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</si>
  <si>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</si>
  <si>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对偷开机动车，无证驾驶、偷开航空器、机动船舶的处罚</t>
  </si>
  <si>
    <t>《治安管理处罚法》第六十四条（2005年8月28日中华人民共和国主席令第38号公布，2012年10月26日中华人民共和国主席令第67号公布修正）第六十四条有下列行为之一的，处五百元以上一千元以下罚款；情节严重的，处十日以上十五日以下拘留，并处五百元以上一千元以下罚款：
(一)偷开他人机动车的；
(二)未取得驾驶证驾驶或者偷开他人航空器、机动船舶的。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</si>
  <si>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</si>
  <si>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对破坏、污损坟墓，毁坏、丢弃尸骨、骨灰，违法停放尸体的处罚</t>
  </si>
  <si>
    <t>《治安管理处罚法》第六十五条（2005年8月28日中华人民共和国主席令第38号公布，2012年10月26日中华人民共和国主席令第67号公布修正）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</si>
  <si>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</si>
  <si>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对卖淫、嫖娼、拉客招嫖的处罚</t>
  </si>
  <si>
    <t>《治安管理处罚法》第六十六条（2005年8月28日中华人民共和国主席令第38号公布，2012年10月26日中华人民共和国主席令第67号公布修正）第六十六条卖淫、嫖娼的，处十日以上十五日以下拘留，可以并处五千元以下罚款；情节较轻的，处五日以下拘留或者五百元以下罚款。
在公共场所拉客招嫖的，处五日以下拘留或者五百元以下罚款。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</si>
  <si>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</si>
  <si>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对引诱、容留、介绍卖淫的处罚</t>
  </si>
  <si>
    <t>《治安管理处罚法》第六十七条（2005年8月28日中华人民共和国主席令第38号公布，2012年10月26日中华人民共和国主席令第67号公布修正）第六十七条引诱、容留、介绍他人卖淫的，处十日以上十五日以下拘留，可以并处五千元以下罚款；情节较轻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</si>
  <si>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</si>
  <si>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对制作、运输、复制、出售、出租淫秽物品，传播淫秽信息的处罚</t>
  </si>
  <si>
    <t>《治安管理处罚法》第六十八条（2005年8月28日中华人民共和国主席令第38号公布，2012年10月26日中华人民共和国主席令第67号公布修正）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</si>
  <si>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</si>
  <si>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</si>
  <si>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</si>
  <si>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</si>
  <si>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对参与赌博以及为赌博提供条件的处罚</t>
  </si>
  <si>
    <t>《治安管理处罚法》第七十条（2005年8月28日中华人民共和国主席令第38号公布，2012年10月26日中华人民共和国主席令第67号公布修正）第七十条以营利为目的，为赌博提供条件的，或者参与赌博赌资较大的，处五日以下拘留或者五百元以下罚款；情节严重的，处十日以上十五日以下拘留，并处五百元以上三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</si>
  <si>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</si>
  <si>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</si>
  <si>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</si>
  <si>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</si>
  <si>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对非法持有毒品，向他人提供毒品，吸毒，胁迫、欺骗开具麻醉药品、精神药品的处罚</t>
  </si>
  <si>
    <r>
      <rPr>
        <sz val="13"/>
        <rFont val="仿宋_GB2312"/>
        <charset val="134"/>
      </rPr>
      <t>《治安管理处罚法》第七十二条（2005年8月28日中华人民共和国主席令第38号公布，2012年10月26日中华人民共和国主席令第67号公布修正）</t>
    </r>
    <r>
      <rPr>
        <sz val="13"/>
        <rFont val="Arial"/>
        <charset val="134"/>
      </rPr>
      <t xml:space="preserve">					</t>
    </r>
    <r>
      <rPr>
        <sz val="13"/>
        <rFont val="仿宋_GB2312"/>
        <charset val="134"/>
      </rPr>
      <t xml:space="preserve">
"第七十二条有下列行为之一的，处十日以上十五日以下拘留，可以并处二千元以下罚款；情节较轻的，处五日以下拘留或者五百元以下罚款：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</si>
  <si>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</si>
  <si>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</si>
  <si>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《禁毒法》（2007年12月29日中华人民共和国主席令第79号）第五十九条有下列行为之一，构成犯罪的，依法追究刑事责任；尚不构成犯罪的，依法给予治安管理处罚：
（六）强迫、引诱、教唆、欺骗他人吸食、注射毒品的。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</si>
  <si>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三条、《禁毒法》（2007年12月29日中华人民共和国主席令第79号）第五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</si>
  <si>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</si>
  <si>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
《禁毒法》（2007年12月29日中华人民共和国主席令第79号）第六十条有下列行为之一，构成犯罪的，依法追究刑事责任；尚不构成犯罪的，依法给予治安管理处罚：
（二）在公安机关查处毒品违法犯罪活动时为违法犯罪行为人通风报信的。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</si>
  <si>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四条、《禁毒法》（2007年12月29日中华人民共和国主席令第79号）第六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</si>
  <si>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对饲养动物干扰正常生活，放任动物恐吓他人的处罚</t>
  </si>
  <si>
    <t>《治安管理处罚法》第七十五条（2005年8月28日中华人民共和国主席令第38号公布，2012年10月26日中华人民共和国主席令第67号公布修正）第七十五条饲养动物，干扰他人正常生活的，处警告；警告后不改正的，或者放任动物恐吓他人的，处二百元以上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</si>
  <si>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</si>
  <si>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对担保人不履行担保义务，致使被担保人逃避行政拘留处罚的执行的处罚</t>
  </si>
  <si>
    <t>《治安管理处罚法》（2005年8月28日中华人民共和国主席令第38号公布，2012年10月26日中华人民共和国主席令第67号公布修正）第一百零九条担保人应当保证被担保人不逃避行政拘留处罚的执行。
担保人不履行担保义务，致使被担保人逃避行政拘留处罚的执行的，由公安机关对其处三千元以下罚款。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</si>
  <si>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一百零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</si>
  <si>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对非法购买、运输危险物质（民用爆炸物品），未经许可从事爆破作业的处罚</t>
  </si>
  <si>
    <t>《民用爆炸物品安全管理条例》（2006年5月10日国务院令第466号公布）
第四十四条非法制造、买卖、运输、储存民用爆炸物品，构成犯罪的，依法追究刑事责任；尚不构成犯罪，有违反治安管理行为的，依法给予治安管理处罚。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</si>
  <si>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</si>
  <si>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</si>
  <si>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</si>
  <si>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</si>
  <si>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</si>
  <si>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</si>
  <si>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对未按资质等级从事爆破作业，营业性爆破作业单位跨区域作业未报告，违反标准实施爆破作业的处罚</t>
  </si>
  <si>
    <r>
      <rPr>
        <sz val="13"/>
        <rFont val="仿宋_GB2312"/>
        <charset val="134"/>
      </rPr>
      <t>《民用爆炸物品安全管理条例》（2006年5月10日国务院令第466号公布）</t>
    </r>
    <r>
      <rPr>
        <sz val="13"/>
        <rFont val="Arial"/>
        <charset val="134"/>
      </rPr>
      <t xml:space="preserve">					</t>
    </r>
    <r>
      <rPr>
        <sz val="13"/>
        <rFont val="仿宋_GB2312"/>
        <charset val="134"/>
      </rPr>
      <t xml:space="preserve">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</si>
  <si>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</si>
  <si>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对未按规定设置民用爆炸物品专用仓库技术防范设施，非法储存危险物质（民用爆炸物品）的处罚</t>
  </si>
  <si>
    <r>
      <rPr>
        <sz val="13"/>
        <rFont val="仿宋_GB2312"/>
        <charset val="134"/>
      </rPr>
      <t>《民用爆炸物品安全管理条例》（2006年5月10日国务院令第466号公布）</t>
    </r>
    <r>
      <rPr>
        <sz val="13"/>
        <rFont val="Arial"/>
        <charset val="134"/>
      </rPr>
      <t xml:space="preserve">					</t>
    </r>
    <r>
      <rPr>
        <sz val="13"/>
        <rFont val="仿宋_GB2312"/>
        <charset val="134"/>
      </rPr>
      <t xml:space="preserve">
第四十九条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</si>
  <si>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</si>
  <si>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对违反制度致使民用爆炸物品丢失、被盗、被抢，危险物质（民用爆炸物品）被盗、被抢、丢失不报，非法转让、出借、转借、抵押、赠送民用爆炸物品的处罚</t>
  </si>
  <si>
    <r>
      <rPr>
        <sz val="13"/>
        <rFont val="仿宋_GB2312"/>
        <charset val="134"/>
      </rPr>
      <t>《民用爆炸物品安全管理条例》（2006年5月10日国务院令第466号公布）</t>
    </r>
    <r>
      <rPr>
        <sz val="13"/>
        <rFont val="Arial"/>
        <charset val="134"/>
      </rPr>
      <t xml:space="preserve">					</t>
    </r>
    <r>
      <rPr>
        <sz val="13"/>
        <rFont val="仿宋_GB2312"/>
        <charset val="134"/>
      </rPr>
      <t xml:space="preserve">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</si>
  <si>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5-1.《民用爆炸物品安全管理条例》（2006年5月10日国务院令第466号公布）第五十条、《公安机关办理行政案件程序规定》（2012年公安部令第125号）第一百五十条；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</si>
  <si>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对非法携带、邮寄危险物质(民用爆炸物品、烟花爆竹)的处罚</t>
  </si>
  <si>
    <r>
      <rPr>
        <sz val="13"/>
        <rFont val="仿宋_GB2312"/>
        <charset val="134"/>
      </rPr>
      <t>《民用爆炸物品安全管理条例》（2006年5月10日国务院令第466号公布）、《治安管理处罚法》第三十条（2005年8月28日中华人民共和国主席令第38号公布，2012年10月26日中华人民共和国主席令第67号公布修正）</t>
    </r>
    <r>
      <rPr>
        <sz val="13"/>
        <rFont val="Arial"/>
        <charset val="134"/>
      </rPr>
      <t xml:space="preserve">					</t>
    </r>
    <r>
      <rPr>
        <sz val="13"/>
        <rFont val="仿宋_GB2312"/>
        <charset val="134"/>
      </rPr>
      <t xml:space="preserve">
《民用爆炸物品安全管理条例》第五十一条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违反国家规定，制造、买卖、储存、运输、邮寄、携带、使用、提供、处置爆炸性、毒害性、放射性、腐蚀性物质或者传染病病原体等危险物质的，处10日以上15日以下拘留；情节较轻的，处5日以上10日以下拘留。</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</si>
  <si>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5-1.《民用爆炸物品安全管理条例》（2006年5月10日国务院令第466号公布）第五十一八条、《公安机关办理行政案件程序规定》（2012年公安部令第125号）第一百五十条；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</si>
  <si>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对未履行民用爆炸物品安全管理责任的处罚</t>
  </si>
  <si>
    <r>
      <rPr>
        <sz val="13"/>
        <rFont val="仿宋_GB2312"/>
        <charset val="134"/>
      </rPr>
      <t>《民用爆炸物品安全管理条例》（2006年5月10日国务院令第466号公布）</t>
    </r>
    <r>
      <rPr>
        <sz val="13"/>
        <rFont val="Arial"/>
        <charset val="134"/>
      </rPr>
      <t xml:space="preserve">					</t>
    </r>
    <r>
      <rPr>
        <sz val="13"/>
        <rFont val="仿宋_GB2312"/>
        <charset val="134"/>
      </rPr>
      <t xml:space="preserve">
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</si>
  <si>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5-1.《民用爆炸物品安全管理条例》（2006年5月10日国务院令第466号公布）第五十二条、《公安机关办理行政案件程序规定》（2012年公安部令第125号）第一百五十条；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</si>
  <si>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对非法运输危险物质（烟花爆竹）的处罚</t>
  </si>
  <si>
    <r>
      <rPr>
        <sz val="13"/>
        <rFont val="仿宋_GB2312"/>
        <charset val="134"/>
      </rPr>
      <t>《烟花爆竹安全管理条例》（2006年1月21日国务院令第455号公布）</t>
    </r>
    <r>
      <rPr>
        <sz val="13"/>
        <rFont val="Arial"/>
        <charset val="134"/>
      </rPr>
      <t xml:space="preserve">					</t>
    </r>
    <r>
      <rPr>
        <sz val="13"/>
        <rFont val="仿宋_GB2312"/>
        <charset val="134"/>
      </rPr>
      <t xml:space="preserve">
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</si>
  <si>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</si>
  <si>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对危险物质（烟花爆竹）丢失不报的处罚</t>
  </si>
  <si>
    <r>
      <rPr>
        <sz val="13"/>
        <rFont val="仿宋_GB2312"/>
        <charset val="134"/>
      </rPr>
      <t>《烟花爆竹安全管理条例》（2006年1月21日国务院令第455号公布）</t>
    </r>
    <r>
      <rPr>
        <sz val="13"/>
        <rFont val="Arial"/>
        <charset val="134"/>
      </rPr>
      <t xml:space="preserve">					</t>
    </r>
    <r>
      <rPr>
        <sz val="13"/>
        <rFont val="仿宋_GB2312"/>
        <charset val="134"/>
      </rPr>
      <t xml:space="preserve">
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</si>
  <si>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5-1.《烟花爆竹安全管理条例》（2006年1月21日国务院令第455号公布）第三十九条、《公安机关办理行政案件程序规定》（2012年公安部令第125号）第一百五十条；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</si>
  <si>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对违反许可事项经道路运输烟花爆竹，未携带许可证经道路运输烟花爆竹，运输车辆未按规定悬挂、安装警示标志，装载烟花爆竹的车厢载人，运输车辆超速行驶等的处罚</t>
  </si>
  <si>
    <r>
      <rPr>
        <sz val="13"/>
        <rFont val="仿宋_GB2312"/>
        <charset val="134"/>
      </rPr>
      <t>《烟花爆竹安全管理条例》（2006年1月21日国务院令第455号公布）</t>
    </r>
    <r>
      <rPr>
        <sz val="13"/>
        <rFont val="Arial"/>
        <charset val="134"/>
      </rPr>
      <t xml:space="preserve">					</t>
    </r>
    <r>
      <rPr>
        <sz val="13"/>
        <rFont val="仿宋_GB2312"/>
        <charset val="134"/>
      </rPr>
      <t xml:space="preserve">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</si>
  <si>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5-1.《烟花爆竹安全管理条例》（2006年1月21日国务院令第455号公布）第四十条、《公安机关办理行政案件程序规定》（2012年公安部令第125号）第一百五十条；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</si>
  <si>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对非法举办大型焰火燃放活动，违规从事燃放作业，违规燃放烟花爆竹的处罚</t>
  </si>
  <si>
    <r>
      <rPr>
        <sz val="13"/>
        <rFont val="仿宋_GB2312"/>
        <charset val="134"/>
      </rPr>
      <t>《烟花爆竹安全管理条例》（2006年1月21日国务院令第455号公布）</t>
    </r>
    <r>
      <rPr>
        <sz val="13"/>
        <rFont val="Arial"/>
        <charset val="134"/>
      </rPr>
      <t xml:space="preserve">					</t>
    </r>
    <r>
      <rPr>
        <sz val="13"/>
        <rFont val="仿宋_GB2312"/>
        <charset val="134"/>
      </rPr>
      <t xml:space="preserve">
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</si>
  <si>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5-1.《烟花爆竹安全管理条例》（2006年1月21日国务院令第455号公布）第四十二条、《公安机关办理行政案件程序规定》（2012年公安部令第125号）第一百五十条；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</si>
  <si>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对违规配售枪支，违规制造枪支，违规销售枪支的处罚</t>
  </si>
  <si>
    <r>
      <rPr>
        <sz val="13"/>
        <rFont val="仿宋_GB2312"/>
        <charset val="134"/>
      </rPr>
      <t>《中华人民共和国枪支管理法》（1996年7月5日中华人民共和国主席令第72号）</t>
    </r>
    <r>
      <rPr>
        <sz val="13"/>
        <rFont val="Arial"/>
        <charset val="134"/>
      </rPr>
      <t xml:space="preserve">					</t>
    </r>
    <r>
      <rPr>
        <sz val="13"/>
        <rFont val="仿宋_GB2312"/>
        <charset val="134"/>
      </rPr>
      <t xml:space="preserve">
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</si>
  <si>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5-1.《中华人民共和国枪支管理法》（1996年7月5日中华人民共和国主席令第72号）第四十条、《公安机关办理行政案件程序规定》（2012年公安部令第125号）第一百五十条；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</si>
  <si>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对非法出租、出借枪支的处罚</t>
  </si>
  <si>
    <r>
      <rPr>
        <sz val="13"/>
        <rFont val="仿宋_GB2312"/>
        <charset val="134"/>
      </rPr>
      <t>《中华人民共和国枪支管理法》（1996年7月5日中华人民共和国主席令第72号）</t>
    </r>
    <r>
      <rPr>
        <sz val="13"/>
        <rFont val="Arial"/>
        <charset val="134"/>
      </rPr>
      <t xml:space="preserve">					</t>
    </r>
    <r>
      <rPr>
        <sz val="13"/>
        <rFont val="仿宋_GB2312"/>
        <charset val="134"/>
      </rPr>
      <t xml:space="preserve">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配置民用枪支的个人，违反枪支管理规定，出租、出借枪支，造成严重后果的，比照刑法第一百六十三条的规定处罚。
违反枪支管理规定，出租、出借枪支，情节轻微未构成犯罪的，由公安机关对个人或者单位负有直接责任的主管人员和其他直接责任人员处十五日以下拘留，可以并处五千元以下罚款；对出租、出借的枪支，应当予以没收。</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</si>
  <si>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5-1.《中华人民共和国枪支管理法》（1996年7月5日中华人民共和国主席令第72号）第四十三条、《公安机关办理行政案件程序规定》（2012年公安部令第125号）第一百五十条；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</si>
  <si>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对未按照规定的标准制造民用枪支，非法携带枪支，不上缴报废枪支，丢失枪支不报，制造、销售仿真枪的处罚</t>
  </si>
  <si>
    <r>
      <rPr>
        <sz val="13"/>
        <rFont val="仿宋_GB2312"/>
        <charset val="134"/>
      </rPr>
      <t>《中华人民共和国枪支管理法》（1996年7月5日中华人民共和国主席令第72号）</t>
    </r>
    <r>
      <rPr>
        <sz val="13"/>
        <rFont val="Arial"/>
        <charset val="134"/>
      </rPr>
      <t xml:space="preserve">					</t>
    </r>
    <r>
      <rPr>
        <sz val="13"/>
        <rFont val="仿宋_GB2312"/>
        <charset val="134"/>
      </rPr>
      <t xml:space="preserve">
第四十四条违反本法规定，有下列行为之一的，由公安机关对个人或者单位负有直接责任的主管人员和其他直
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</si>
  <si>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5-1.《中华人民共和国枪支管理法》（1996年7月5日中华人民共和国主席令第72号）第四十四条、《公安机关办理行政案件程序规定》（2012年公安部令第125号）第一百五十条；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</si>
  <si>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</si>
  <si>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</si>
  <si>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5-1.《危险化学品安全管理条例》（国务院令第344号）第八十一条、《公安机关办理行政案件程序规定》（2012年公安部令第125号）第一百五十条；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</si>
  <si>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对娱乐场所及其从业人员为进入娱乐场所的人员卖淫嫖娼活动提供条件的处罚</t>
  </si>
  <si>
    <t>《中华人民共和国治安管理处罚法》（2005年8月28日中华人民共和国主席令第38号）第七十四条。旅馆业、饮食服务业、文化娱乐业、出租汽车业等单位的人员，在公安机关查处吸毒、赌博、卖淫、嫖娼活动时，为违法犯罪行为人通风报信的，处十日以上十五日以下拘留。</t>
  </si>
  <si>
    <t>1.受案责任：日常工作中对发现或者接到报警投诉麻醉药品、精神药品流入非法渠道的行为或有关部门移送的此类违法案件，予以审查，决定是否受案。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3.审理责任：对案件违法事实、证据、调查取证程序、法律适用、处罚种类和幅度、当事人陈述和申辩理由等方面进行审查，提出处理意见。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7.执行责任：行政处罚决定书在7日内送达当事人。
8.其他法律法规规章文件规定应履行的责任。</t>
  </si>
  <si>
    <t>1.《公安机关办理行政案件程序规定》（2012年公安部令第125号）第四十七条。2.《公安机关办理行政案件程序规定》（2012年公安部令第125号）第三十七条、第三十八条、第十四条3.《公安机关办理行政案件程序规定》（2012年公安部令第125号）第一百四十六条4.《公安机关办理行政案件程序规定》（2012年公安部令第125号）第一百四十三条、第一百四十五条、第九十九条、第一百零八条、第一百零九条、
第一百一十一条、第一百一十二条、第一百一十三条、第三十条5.《中华人民共和国治安管理处罚法》（2005年8月28日中华人民共和国主席令第38号）第七十四条6.《中华人民共和国治安管理处罚法》（2005年8月28日中华人民共和国主席令第38号）第九十七条7.《公安机关办理行政案件程序规定》（2012年公安部令第125号）第一百七十二条、第一百七十三条</t>
  </si>
  <si>
    <t>对扰乱、聚众扰乱单位秩序、公共场所秩序、公共交通工具上的秩序，妨碍、聚众妨碍交通工具正常行驶，破坏选举秩序等的处罚</t>
  </si>
  <si>
    <t>《中华人民共和国治安管理处罚法》（2005年8月28日中华人民共和国主席令第38号）
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</si>
  <si>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</si>
  <si>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</si>
  <si>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</si>
  <si>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</si>
  <si>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</si>
  <si>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对虚构事实及投放虚假危险物质扰乱公共秩序，扬言实施放火、爆炸、投放危险物质扰乱公共秩序的处罚</t>
  </si>
  <si>
    <t>《中华人民共和国治安管理处罚法》（2005年8月28日中华人民共和国主席令第38号）第二十五条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</si>
  <si>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</si>
  <si>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对寻衅滋事的处罚</t>
  </si>
  <si>
    <t>5-1.《中华人民共和国治安管理处罚法》（2005年8月28日中华人民共和国主席令第38号）
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</si>
  <si>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</si>
  <si>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对组织、教唆、胁迫、诱骗、煽动从事邪教、会道门活动，利用邪教、会道门、迷信活动危害社会，冒用宗教、气功名义危害社会的处罚</t>
  </si>
  <si>
    <t>《中华人民共和国治安管理处罚法》（2005年8月28日中华人民共和国主席令第38号）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</si>
  <si>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</si>
  <si>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对故意干扰无线电业务正常进行，拒不消除对无线电台（站）有害干扰的处罚</t>
  </si>
  <si>
    <t>《中华人民共和国治安管理处罚法》（2005年8月28日中华人民共和国主席令第38号）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</si>
  <si>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</si>
  <si>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对非法制造、买卖、储存、运输、邮寄、携带、使用、提供、处置危险物质的处罚</t>
  </si>
  <si>
    <t>《中华人民共和国治安处罚法》第三十条违反国家规定，制造、买卖、储存、运输、邮寄、携带、使用、提供、处置爆炸性、毒害性、放射性、腐蚀性物质或者传染病病原体等危险物质的，处十日以上十五日以下拘留；情节较轻的，处五日以上十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</si>
  <si>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</si>
  <si>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对危险物质被盗、被抢、丢失后不按规定报告的处罚</t>
  </si>
  <si>
    <t>《中华人民共和国治安管理处罚法》（2005年8月28日中华人民共和国主席令第38号）
第三十一条爆炸性、毒害性、放射性、腐蚀性物质或者传染病病原体等危险物质被盗、被抢或者丢失，未按规定报告的，处五日以下拘留；故意隐瞒不报的，处五日以上十日以下拘留。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</si>
  <si>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</si>
  <si>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对非法携带枪支、弹药、管制器具的处罚</t>
  </si>
  <si>
    <t>《中华人民共和国治安管理处罚法》（2005年8月28日中华人民共和国主席令第38号）
第三十二条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</si>
  <si>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</si>
  <si>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对盗窃、损毁公共设施的处罚</t>
  </si>
  <si>
    <t>《中华人民共和国治安管理处罚法》（2005年8月28日中华人民共和国主席令第38号）第三十三条有下列行为之一的，处十日以上十五日以下拘留：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</si>
  <si>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</si>
  <si>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</si>
  <si>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</si>
  <si>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对擅自进入铁路防护网，违法在铁路线上行走坐卧、抢越铁路的处罚</t>
  </si>
  <si>
    <t>《中华人民共和国治安管理处罚法》（2005年8月28日中华人民共和国主席令第38号）第三十六条擅自进入铁路防护网或者火车来临时在铁路线路上行走坐卧、抢越铁路，影响行车安全的，处警告或者二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</si>
  <si>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</si>
  <si>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</si>
  <si>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第三十七条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</si>
  <si>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</si>
  <si>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对违反规定举办大型活动的处罚</t>
  </si>
  <si>
    <t>大型群众性活动安全管理条例（国务院505号令）
《大型群众性活动安全管理条例》第二十条第一款承办者擅自变更大型群众性活动的时间、地点、内容或者擅自扩大大型群众性活动的举办规模的，由公安机关处1万元以上5万元以下罚款；有违法所得的，没收违法所得。
第二十条第二款未经公安机关安全许可的大型群众性活动由公安机关予以取缔，对承办者处10万元以上30万元以下罚款。</t>
  </si>
  <si>
    <t>对组织、胁迫、诱骗进行恐怖、残忍表演，强迫劳动，非法限制人身自由，非法侵入住宅，非法搜查身体的处罚</t>
  </si>
  <si>
    <t>《中华人民共和国治安管理处罚法》（2005年8月28日中华人民共和国主席令第38号）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</si>
  <si>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</si>
  <si>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对胁迫、诱骗、利用他人乞讨，以滋扰他人的方式乞讨的处罚</t>
  </si>
  <si>
    <t>《中华人民共和国治安管理处罚法》（2005年8月28日中华人民共和国主席令第38号）第四十一条胁迫、诱骗或者利用他人乞讨的，处十日以上十五日以下拘留，可以并处一千元以下罚款。
反复纠缠、强行讨要或者以其他滋扰他人的方式乞讨的，处五日以下拘留或者警告。</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</si>
  <si>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</si>
  <si>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对威胁人身安全，公然侮辱他人，捏造事实诽谤他人和诬告陷害他人，威胁、侮辱、殴打、打击报复证人及其近亲属，发送信息干扰正常生活，侵犯隐私的处罚</t>
  </si>
  <si>
    <t>第四十二条有5-1.《中华人民共和国治安管理处罚法》（2005年8月28日中华人民共和国主席令第38号）
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</si>
  <si>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</si>
  <si>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对殴打他人、故意伤害的处罚</t>
  </si>
  <si>
    <t>《治安管理处罚法》第四十三条（2005年8月28日中华人民共和国主席令第38号公布，2012年10月26日中华人民共和国主席令第67号公布修正）
第四十三条殴打他人的，或者故意伤害他人身体的，处五日以上十日以下拘留，并处二百元以上五百元以下罚款；情节较轻的，处五日以下拘留或者五百元以下罚款。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</si>
  <si>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</si>
  <si>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对猥亵、在公共场所故意裸露身体的处罚</t>
  </si>
  <si>
    <t>《中华人民共和国治安管理处罚法》（2005年8月28日中华人民共和国主席令第38号）第四十四条猥亵他人的，或者在公共场所故意裸露身体，情节恶劣的，处五日以上十日以下拘留；猥亵智力残疾人、精神病人、不满十四周岁的人或者有其他严重情节的，处十日以上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</si>
  <si>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</si>
  <si>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对虐待、遗弃的处罚</t>
  </si>
  <si>
    <t>《中华人民共和国治安管理处罚法》（2005年8月28日中华人民共和国主席令第38号）第四十五条有下列行为之一的，处五日以下拘留或者警告：
（一）虐待家庭成员，被虐待人要求处理的；
（二）遗弃没有独立生活能力的被扶养人的。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</si>
  <si>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</si>
  <si>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对强迫交易的处罚</t>
  </si>
  <si>
    <t>《治安管理处罚法》第四十六条（2005年8月28日中华人民共和国主席令第38号公布，2012年10月26日中华人民共和国主席令第67号公布修正）第四十六条强买强卖商品，强迫他人提供服务或者强迫他人接受服务的，处五日以上十日以下拘留，并处二百元以上五百元以下罚款；情节较轻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</si>
  <si>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</si>
  <si>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对煽动民族仇恨、民族歧视，刊载民族歧视、侮辱内容的处罚</t>
  </si>
  <si>
    <t>《治安管理处罚法》第四十七条（2005年8月28日中华人民共和国主席令第38号公布，2012年10月26日中华人民共和国主席令第67号公布修正）
第四十七条煽动民族仇恨、民族歧视，或者在出版物、计算机信息网络中刊载民族歧视、侮辱内容的，处十日以上十五日以下拘留，可以并处一千元以下罚款。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</si>
  <si>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</si>
  <si>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对冒领、隐匿、毁弃、私自开拆、非法检查他人邮件的处罚</t>
  </si>
  <si>
    <t>《治安管理处罚法》第四十八条（2005年8月28日中华人民共和国主席令第38号公布，2012年10月26日中华人民共和国主席令第67号公布修正）第四十八条冒领、隐匿、毁弃、私自开拆或者非法检查他人邮件的，处五日以下拘留或者五百元以下罚款。</t>
  </si>
  <si>
    <t>对盗窃、诈骗、哄抢、抢夺、敲诈勒索、故意损毁财物的处罚</t>
  </si>
  <si>
    <t>《治安管理处罚法》（2005年8月28日中华人民共和国主席令第38号公布，2012年10月26日中华人民共和国主席令第67号公布修正）第四十九条对盗窃、诈骗、哄抢、抢夺、敲诈勒索、故意损毁财物的，处五日以上十日以下拘留，可以并处五百元以下罚款；情节较重的，处十日以上十五日以下拘留，可以并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</si>
  <si>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</si>
  <si>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对拒不执行紧急状态下的决定、命令，阻碍执行职务，阻碍特种车辆通行，冲闯警戒带、警戒区的处罚</t>
  </si>
  <si>
    <t>《治安管理处罚法》第五十条（2005年8月28日中华人民共和国主席令第38号公布，2012年10月26日中华人民共和国主席令第67号公布修正）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</si>
  <si>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</si>
  <si>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对招摇撞骗的处罚</t>
  </si>
  <si>
    <t>《治安管理处罚法》第五十一条（2005年8月28日中华人民共和国主席令第38号公布，2012年10月26日中华人民共和国主席令第67号公布修正）第五十一条冒充国家机关工作人员或者以其他虚假身份招摇撞骗的，处五日以上十日以下拘留，可以并处五百元以下罚款；情节较轻的，处五日以下拘留或者五百元以下罚款。
冒充军警人员招摇撞骗的，从重处罚。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</si>
  <si>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</si>
  <si>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</si>
  <si>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</si>
  <si>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</si>
  <si>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</si>
  <si>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</si>
  <si>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</si>
  <si>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对煽动、策划非法集会、游行、示威的处罚</t>
  </si>
  <si>
    <t>《治安管理处罚法》第五十六条（2005年8月28日中华人民共和国主席令第38号公布，2012年10月26日中华人民共和国主席令第67号公布修正）第五十五条煽动、策划非法集会、游行、示威，不听劝阻的，处十日以上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</si>
  <si>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</si>
  <si>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</si>
  <si>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</si>
  <si>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</si>
  <si>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对持用伪造证件出境、入境，持用变造证件出境、入境，持用骗取证件出境、入境，冒用证件出境、入境，逃避边防检查，以其他方式非法出境、入境的处罚</t>
  </si>
  <si>
    <t>《中华人民共和国出境入境管理法》（2012年6月30日中华人民共和国主席令第57号）
第七十一条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t>
  </si>
  <si>
    <t>1.立案责任：通过举报、巡查（或者下级公安部门上报及其他机关移送的违法案件等），发现涉嫌对持用伪造证件出境、入境，持用变造证件出境、入境，持用骗取证件出境、入境，冒用证件出境、入境，逃避边防检查，以其他方式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</si>
  <si>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1.《公安机关办理行政案件程序规定》1.第四十七条
2.第三十七条
3.第一百四十一条
4.第一百七十四条
5.《中华人民共和国治安管理处罚法》（2005年8月28日中华人民共和国主席令第38号）
第十条
6-1.《中华人民共和国治安管理处罚法》第九十七条
6-2.同5。
7.《公安机关办理行政案件程序规定》（2012年公安部令第125号）
第一百七十二条
第一百七十三条</t>
  </si>
  <si>
    <t>对协助非法出境、入境的处罚</t>
  </si>
  <si>
    <t>《中华人民共和国出境入境管理法》（2012年6月30日中华人民共和国主席令第57号）
第七十二条协助他人非法处境入境的，处2000元以上10000元以下罚款；情节严重的，处10日以上15日以下拘留，并处5000元以上20000元以下罚款，有违法所得的没收违法所得。单位有前款行为的，处10000以上50000以下的罚款，有违法所得的，没收违法所得，并对其直接负责的主管人员和其他直接责任人员依照前款规定予以处罚。</t>
  </si>
  <si>
    <t>1.立案责任：通过举报、巡查（或者下级公安部门上报及其他机关移送的违法案件等），发现涉嫌对协助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</si>
  <si>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对骗取签证、停留居留证件等出境入境证件的处罚</t>
  </si>
  <si>
    <t>《中华人民共和国出境入境管理法》（2012年6月30日中华人民共和国主席令第57号）
第七十三条弄虚作假骗取签证、停留居留证件等处境入境证件的，处2000元以上5000元以下罚款；情节严重的，处10日以上15日以下拘留，并处5000元以上20000元以下罚款，单位有前款行为的，处10000以上50000以下的罚款，并对其直接负责的主管人员和其他直接责任人员依照前款规定予以处罚。</t>
  </si>
  <si>
    <t>1.立案责任：通过举报、巡查（或者下级公安部门上报及其他机关移送的违法案件等），发现涉嫌骗取签证、停留居留证件等出境入境证件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</si>
  <si>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1.《公安机关办理行政案件程序规定》1.第四十七条
2.第三十七条
3.第一百四十一条
4.第一百七十四条
5.《中华人民共和国治安管理处罚法》（2005年8月28日中华人民共和国主席令第38号）
第十条
6-1.《中华人民共和国治安管理处罚法》第九十七条
6-2.同5。
7.《公安机关办理行政案件程序规定》（2012年公安部令第125号）
第一百七十二条
第一百七十三条法律另有规定的除外。</t>
  </si>
  <si>
    <t>对中国公民出境后非法前往其他国家或者地区被遣返的处罚</t>
  </si>
  <si>
    <t>《中华人民共和国出境入境管理法》（2012年6月30日中华人民共和国主席令第57号）
第七十五条中国公民出境后非法前往其他国家或者地区被遣返的，出入境边防检查机关应当收缴其出境入境证件，出境入境证件签发机关自其被遣返之日起6个月至3年以内不予签发出境入境证件。</t>
  </si>
  <si>
    <t>1.立案责任：通过举报、巡查（或者下级公安部门上报及其他机关移送的违法案件等），发现涉嫌中国公民出境后非法前往其他国家或者地区被遣返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</si>
  <si>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对违反规定为外国人出具申请材料的处罚</t>
  </si>
  <si>
    <t>《中华人民共和国出境入境管理法》（2012年6月30日中华人民共和国主席令第57号）
第七十四条违法本法规定，为外国人出具邀请函件或者其它申请材料的，处5000元以上10000元以下罚款，有违法所得的，没收违法所得，并责令其承担所邀请外国人的出境费用。单位有前款行为的，处10000以上50000以下的罚款，有违法所得的，没收违法所得，并责令其承担所邀请外国人的出境费用。并对其直接负责的主管人员和其他直接责任人员依照前款规定予以处罚。</t>
  </si>
  <si>
    <t>1.立案责任：通过举报、巡查（或者下级公安部门上报及其他机关移送的违法案件等），发现涉嫌协助外国人非法居留，未尽监护义务致使外国人非法居留的犯罪。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</si>
  <si>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</si>
  <si>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《中华人民共和国出境入境管理法》（2012年6月30日中华人民共和国主席令第57号）
第七十六条有下列情形之一的，给予警告，并处2000元以下罚款。（一）外国人拒不接受公安机关查验其出境入境证件的，（二)外国人拒不交验居留证件的，（三）未按规定办理外国人出生登记，死亡申报的，（四）外国人居留证件登记事项发生变更，未按规定办理变更的，（五）在中国境内的外国人冒用他人出境入境证件的，（六）未按照本法第39条第二款规定办理登记的。</t>
  </si>
  <si>
    <t>对擅自进入限制区域，拒不执行限期迁离决定的处罚</t>
  </si>
  <si>
    <t>《中华人民共和国出境入境管理法》（2012年6月30日中华人民共和国主席令第57号）
第七十七条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t>
  </si>
  <si>
    <t>对从事与停留居留事由不相符的活动的处罚</t>
  </si>
  <si>
    <t>《中华人民共和国出境入境管理法》（2012年6月30日中华人民共和国主席令第57号）
第八十一条外国人从事与停留，居留事由不相符的活动，或者有其它违反中国法律法规规定，不适宜在中国境内继续停留居留情形的，可以处限期出境。</t>
  </si>
  <si>
    <t>1.《公安机关办理行政案件程序规定》第四十七条公安机关对报案、控告、举报、群众扭送或者违法嫌疑人投案，以及其他行政主管部门、司法机关移送的案件，应当及时受理，制作受案登记表，并分别作出以下处理：....
公安机关接受案件时，应当制作受案回执单一式二份，一份交报案人、控告人、举报人、扭送人，一份附卷。
2.第三十七条对行政案件进行调查时，应当合法、及时、客观、全面地收集、调取证据材料，并予以审查、核实。
3.第一百四十一条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逃跑等客观原因造成案件在法定期限内无法作出行政处理决定的，公安机关应当继续进行调查取证，并向被侵害人说明情况，及时依法作出处理决定。
4.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5.《中华人民共和国治安管理处罚法》（2005年8月28日中华人民共和国主席令第38号）
第十条治安管理处罚的种类分为:
(一)警告;
(二)罚款；
(三)行政拘留；
(四)吊销公安机关发放的许可证。
对违反治安管理的外国人，可以附加适用限期出境或者驱逐出境。
6-1.第九十七条公安机关应当向被处罚人宣告治安管理处罚决定书，并当场交付被处罚人;无法当场向被处罚人宣告的，应当在二日内送达被处罚人。决定给予行政拘留处罚的，应当及时通知被处罚人的家属。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6-2.同5。
7.《公安机关办理行政案件程序规定》（2012年公安部令第125号）
第一百七十二条公安机关依法作出行政处理决定后，被处理人应当在行政处理决定的期限内予以履行。逾期不履行的，作出行政处理决定的公安机关可以依法强制执行或者申请人民法院强制执行。
第一百七十三条被处理人对行政处理决定不服申请行政复议或者提起行政诉讼的，行政处理决定不停止执行，但法律另有规定的除外。</t>
  </si>
  <si>
    <t>对外国人非法居留，未尽监护义务致使外国人非法居留的处罚</t>
  </si>
  <si>
    <t>《中华人民共和国出境入境管理法》（2012年6月30日中华人民共和国主席令第57号）
第七十八条外国人非法居留的，给予警告情节严重的，处每非法居留一日500元总额不超过10000元的罚款或者5日以上15日以下拘留。因监护人或者其它负有监护责任的人为进到监护义务，致使未满16周岁的外国人非法居留的，对监护人或者其它负有监护责任的人给以警告，可以并处1000元以下罚款。</t>
  </si>
  <si>
    <t>对容留、藏匿非法入境、非法居留的外国人，协助非法入境、非法居留的外国人逃避检查，或者为非法居留的外国人违法提供出境入境证件</t>
  </si>
  <si>
    <t>《中华人民共和国出境入境管理法》（2012年6月30日中华人民共和国主席令第57号）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</si>
  <si>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1.立案责任：通过举报、巡查（或者下级公安部门上报及其他机关移送的违法案件等），发现涉嫌容留、藏匿非法入境、非法居留的外国人犯罪。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</si>
  <si>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对外国人非法就业、介绍外国人非法就业、非法聘用外国人的处罚</t>
  </si>
  <si>
    <t>《中华人民共和国出境入境管理法》（2012年6月30日中华人民共和国主席令第57号）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</si>
  <si>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1.立案责任：通过举报、巡查（或者下级公安部门上报及其他机关移送的违法案件等），发现涉嫌协助外国人非法就业、介绍外国人非法就业、非法聘用外国人的犯罪。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</si>
  <si>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1.《公安机关办理行政案件程序规定》第四十七条
2.第三十七条
3.第一百四十一条
4.第一百七十四条
5.《中华人民共和国治安管理处罚法》（2005年8月28日中华人民共和国主席令第38号）第十条
6-1.《中华人民共和国治安管理处罚法》第九十七条
6-2.同5。
7.《公安机关办理行政案件程序规定》（2012年公安部令第125号）第一百七十二条、第一百七十三条</t>
  </si>
  <si>
    <t>对协助组织、运送他人偷越国（边）境的处罚</t>
  </si>
  <si>
    <t>《中华人民共和国治安管理处罚法》（2005年8月28日中华人民共和国主席令第38号）第六十一条协助组织或者运送他人偷越国（边）境的，处十日以上十五日以下拘留，并处一千元以上五千元以下罚款。偷越国（边）境的，处五日以拘留或者五百元以下罚款。</t>
  </si>
  <si>
    <t>1.立案责任：通过举报、巡查（或者下级公安部门上报及其他机关移送的违法案件等），发现涉嫌协助组织、运送他人偷越国（边）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理责任：听取违法行为人的陈述和申辩，违法行为人提出的事实、理由或者证据成立的，应当采纳。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t>
  </si>
  <si>
    <t>1.《公安机关办理行政案件程序规定》.第四十七条
2.第三十七条
3.第一百四十一条
4.第一百七十四条
5.《中华人民共和国治安管理处罚法》（2005年8月28日中华人民共和国主席令第38号）第十条
6-1.《中华人民共和国治安管理处罚法》第九十七条
6-2.同5。
7.《公安机关办理行政案件程序规定》（2012年公安部令第125号）第一百七十二条、第一百七十三条</t>
  </si>
  <si>
    <t>对单位违反规定，存在治安隐患的处罚</t>
  </si>
  <si>
    <t>1.《中华人民共和国行政许可法》（2003年8月27日通过）第三十条
2.《企业事业单位内部治安保卫条例》第三条、第十九条。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</si>
  <si>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1.审查责任：公安机关对内部单位是否违反《企业事业单位内部治安保卫条例》的审查责任；
2.决定责任：对违反《企业事业单位内部治安保卫条例》逾期不整改的决定予以处罚。
3.事后监管责任：依据《企业事业单位内部治安保卫条例》等法律法规，监督管理责任。
4.其他法律法规规章文件规定应履行的责任。</t>
  </si>
  <si>
    <t>1.《企业事业单位内部治安保卫条例》第三条。
2.《企业事业单位内部治安保卫条例》第十九条。
3.《企业事业单位内部治安保卫条例》第十三条。
4.其他法律法规规章文件规定应履行的责任。</t>
  </si>
  <si>
    <t>对金融机构营业场所、金库安全防范设施建设方案未经批准而擅自施工的，未经验收即投入使用的处罚</t>
  </si>
  <si>
    <t xml:space="preserve">1.《中华人民共和国行政许可法》（2003年8月27日通过）
第三十条
2.《金融机构营业场所和金库安全防范设施建设许可实施办法》
第十六条
第十七条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
</t>
  </si>
  <si>
    <t>对制作、传播计算机病毒的，发布虚假计算机病毒疫情的，未按规定提交计算机病毒样本的，未按规定上报计算机病毒分析结果的处罚</t>
  </si>
  <si>
    <t xml:space="preserve">《计算机病毒防治管理办法》
第四条
第六条
第七条
第十六条
第十七条
第十八条
第十九条《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
</t>
  </si>
  <si>
    <t>1.受案责任：日常监督检查中对发现或者接到报警投诉对制作、传播计算机病毒的，发布虚假计算机病毒疫情的，未按规定提交计算机病毒样本的，未按规定上报计算机病毒分析结果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8.监管责任：不定期开展专项检查，对“制作、传播计算机病毒的，发布虚假计算机病毒疫情的，未按规定提交计算机病毒样本的，未按规定上报计算机病毒分析结果”的行为予以纠正、查处。
9.其他法律法规规章文件规定应履行的责任。</t>
  </si>
  <si>
    <t>1.《公安机关办理行政案件程序规定》（公安部令第149号）第六十条、第六十一条。
2.《公安机关办理行政案件程序规定》（公安部令第149号）第四十九条、第五十二条。
3.《公安机关办理行政案件程序规定》（公安部令第149号）第一百七十条
4.《公安机关办理行政案件程序规定》（公安部令第149号）第一百六十七条、第一百六十八条
5.《公安机关办理行政案件程序规定》（公安部令第149号）第一百七十二条
6.《公安机关办理行政案件程序规定》（公安部令第149号）第三十六条
7.《公安机关办理行政案件程序规定》（公安部令第149号）第一百九十八条
8.其他适用的法律法规规章文件规定。</t>
  </si>
  <si>
    <t>对未建立计算机病毒防治管理制度，未采取计算机病毒安全技术防治措施，未进行计算机病毒防治教育、培训，未及时检测、清除计算机病毒，未按规定使用具有许可证的计算机病毒防治产品的处罚</t>
  </si>
  <si>
    <t xml:space="preserve">《计算机病毒防治管理办法》
第四条
第六条
第七条
第十六条
违反本办法第六条第一项规定的，依照《中华人民共和国计算机信息系统安全保护条例》第二十三条的规定处罚。
第十七条
第十八条
第十九条
第二十条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
</t>
  </si>
  <si>
    <t>1.受案责任：日常监督检查中对发现或者接到报警投诉对未建立计算机病毒防治管理制度，未采取计算机病毒安全技术防治措施，未进行计算机病毒防治教育、培训，未及时检测、清除计算机病毒，未按规定使用具有许可证的计算机病毒防治产品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计算机病毒防治管理制度，未采取计算机病毒安全技术防治措施，未进行计算机病毒防治教育、培训，未及时检测、清除计算机病毒，未按规定使用具有许可证的计算机病毒防治产品”的行为予以纠正、查处。
9.其他法律法规规章文件规定应履行的责任。</t>
  </si>
  <si>
    <t>对未按规定检测、清除计算机病毒，未依法保存计算机病毒检测、清除记录的处罚</t>
  </si>
  <si>
    <t>《计算机病毒防治管理办法》
第四条第六条第七条第十六条违反本办法第六条第一项规定的，依照《中华人民共和国计算机信息系统安全保护条例》第二十三条的规定处罚。
第十七条第十八条第十九条第二十条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t>
  </si>
  <si>
    <t>1.受案责任：日常监督检查中对发现或者接到报警投诉对未按规定检测、清除计算机病毒，未依法保存计算机病毒检测、清除记录的行为或有关部门移送的此类违法案件，予以审查，决定是否受案。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8.监管责任：不定期开展专项检查，对“未按规定检测、清除计算机病毒，未依法保存计算机病毒检测、清除记录”的行为予以纠正、查处。
9.其他法律法规规章文件规定应履行的责任。</t>
  </si>
  <si>
    <t>对利用国际联网制作、复制、查阅、传播违法信息的处罚</t>
  </si>
  <si>
    <t>《计算机信息网络国际互联网安全保护管理办法》（公安部令第33号）
第五条
第二十条信息网络国际互联网安全保护管理办法》（公安部令第33号）第五条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
(六)宣扬封建迷信、淫秽、色情、赌博、暴力、凶杀、恐怖，教唆犯罪的；(七)公然侮辱他人或者捏造事实诽谤他人的；(八)损害国家机关信誉的；(九)其他违反宪法和法律、行政法规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</si>
  <si>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1.受案责任：日常监督检查中对发现或者接到报警投诉对利用国际联网制作、复制、查阅、传播违法信息的行为或有关部门移送的此类违法案件，予以审查，决定是否受案。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8.监管责任：不定期开展专项检查，对“利用国际联网制作、复制、查阅、传播违法信息”的行为予以纠正、查处。
9.其他法律法规规章文件规定应履行的责任。</t>
  </si>
  <si>
    <t>对于擅自进入计算机信息网络，擅自使用计算机信息网络资源，擅自改变计算机信息网络功能，擅自改变计算机信息网络数据、应用程序，故意制作、传播计算机破坏性程序的处罚</t>
  </si>
  <si>
    <t>《计算机信息网络国际互联网安全保护管理办法》（公安部令第33号）
第六条任何单位和个人不得从事下列危害计算机信息网络安全的活动：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</si>
  <si>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于擅自进入计算机信息网络，擅自使用计算机信息网络资源，擅自改变计算机信息网络功能，擅自改变计算机信息网络数据、应用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于擅自进入计算机信息网络，擅自使用计算机信息网络资源，擅自改变计算机信息网络功能，擅自改变计算机信息网络数据、应用程序，故意制作、传播计算机破坏性程序”的行为予以纠正、查处。
9.其他法律法规规章文件规定应履行的责任。</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</si>
  <si>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</si>
  <si>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《计算机信息网络国际互联网安全保护管理办法》（公安部令第33号）
第十条
第二十一条国际互联网安全保护管理办法》（公安部令第33号）第十条互联单位、接入单位及使用计算机信息网络国际联网的法人和其他组织应当履行下列安全保护职责：(一)负责本网络的安全保护管理工作，建立健全安全保护管理制度；(二)落实安全保护技术措施，保障本网络的运行安全和信息安全；(三)负责对本网络用户的安全教育和培训；(四)对委托发布信息的单位和个人进行登记，并对所提供的信息内容按照本办法第五条进行审核；(五)建立计算机信息网络电子公告系统的用户登记和信息管理制度；(六)发现有本办法第四条、第五条、第六条、第七条所列情形之一的，应当保留有关原始记录，并在二十四小时内向当地公安机关报告；(七)按照国家有关规定，删除本网络中含有本办法第五条内容的地址、目录或者关闭服务器。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帐号使用登记制度的；(九)转借、转让用户帐号的。
"</t>
  </si>
  <si>
    <t>1.受案责任：日常监督检查中对发现或者接到报警投诉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予以纠正、查处。
9.其他法律法规规章文件规定应履行的责任。</t>
  </si>
  <si>
    <t>对未依法登记网络信息委托发布单位和个人信息的处罚</t>
  </si>
  <si>
    <t>《计算机信息网络国际互联网安全保护管理办法》（公安部令第33号）
第十条
第二十一条。(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帐号使用登记制度的；(九)转借、转让用户帐号的。
"</t>
  </si>
  <si>
    <t>1.受案责任：日常监督检查中对发现或者接到报警投诉对未依法登记网络信息委托发布单位和个人信息的行为或有关部门移送的此类违法案件，予以审查，决定是否受案。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8.监管责任：不定期开展专项检查，对“未依法登记网络信息委托发布单位和个人信息”的行为予以纠正、查处。
9.其他法律法规规章文件规定应履行的责任。</t>
  </si>
  <si>
    <t>对用户在接入单位办理入网手续时未填写用户备案表的处罚</t>
  </si>
  <si>
    <t>《计算机信息网络国际互联网安全保护管理办法》（公安部令第33号）
第十一条
第十二条
第二十三条《计算机信息网络国际互联网安全保护管理办法》（公安部令第33号）第十一条用户在接入单位办理入网手续时，应当填写用户备案表。备案表由公安部监制。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</si>
  <si>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1.受案责任：日常监督检查中对发现或者接到报警投诉对用户在接入单位办理入网手续时未填写用户备案表的行为或有关部门移送的此类违法案件，予以审查，决定是否受案。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8.监管责任：不定期开展专项检查，对“用户在接入单位办理入网手续时未填写用户备案表”的行为予以纠正、查处。
9.其他法律法规规章文件规定应履行的责任。</t>
  </si>
  <si>
    <t>对不履行国际联网备案职责的处罚</t>
  </si>
  <si>
    <t>《计算机信息网络国际互联网安全保护管理办法》（公安部令第33号）
第十一条
第十二条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</si>
  <si>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1.受案责任：日常监督检查中对发现或者接到报警投诉对不履行国际联网备案职责的行为或有关部门移送的此类违法案件，予以审查，决定是否受案。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8.监管责任：不定期开展专项检查，对“不履行国际联网备案职责”的行为予以纠正、查处。
9.其他法律法规规章文件规定应履行的责任。</t>
  </si>
  <si>
    <t>对违反计算机信息系统安全等级保护制度，违反计算机信息系统国际联网备案制度，计算机信息系统中发生案件不报，拒不改进计算机信息系统安全状况的处罚</t>
  </si>
  <si>
    <t>《中华人民共和国计算机信息系统安全保护条例》
第九条
第二十条《中华人民共和国计算机信息系统安全保护条例》国务院令第147号第九条计算机信息系统实行安全等级保护。安全等级的划分标准和安全等级保护的具体办法，由公安部会同有关部门制定。第十四条对计算机信息系统中发生的案件，有关使用单位应当在２４小时内向当地县级以上人民政府公安机关报告。第二十条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t>
  </si>
  <si>
    <t>1.受案责任：日常监督检查中对发现或者接到报警投诉对违反计算机信息系统安全等级保护制度，违反计算机信息系统国际联网备案制度，计算机信息系统中发生案件不报，拒不改进计算机信息系统安全状况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违反计算机信息系统安全等级保护制度，违反计算机信息系统国际联网备案制度，计算机信息系统中发生案件不报，拒不改进计算机信息系统安全状况”的行为予以纠正、查处。
9.其他法律法规规章文件规定应履行的责任。</t>
  </si>
  <si>
    <t>对未经许可出售计算机信息系统安全专用产品，故意输入计算机病毒、有害数据的处罚</t>
  </si>
  <si>
    <t>《中华人民共和国计算机信息系统安全保护条例》
第十六条
第二十三条"《中华人民共和国计算机信息系统安全保护条例》国务院令第147号
第十六条国家对计算机信息系统安全专用产品的销售实行许可证制度。具体办法由公安部会同有关部门制定。
第二十三条故意输入计算机病毒以及其他有害数据危害计算机信息系统安全的，或者未经许可出售计算机信息系统安全专用产品的，由公安机关处以警告或者对个人处以５０００元以下的罚款、对单位处以１５０００元以下的罚款；有违法所得的，除予以没收外，可以处以违法所得１至３倍的罚款。"</t>
  </si>
  <si>
    <t>1.受案责任：日常监督检查中对发现或者接到报警投诉对未经许可出售计算机信息系统安全专用产品，故意输入计算机病毒、有害数据的行为或有关部门移送的此类违法案件，予以审查，决定是否受案。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8.监管责任：不定期开展专项检查，对“未经许可出售计算机信息系统安全专用产品，故意输入计算机病毒、有害数据”的行为予以纠正、查处。
9.其他法律法规规章文件规定应履行的责任。</t>
  </si>
  <si>
    <t>对利用上网服务营业场所制作、下载、复制、查阅、发布、传播、使用违法信息的处罚</t>
  </si>
  <si>
    <t>《互联网上网服务营业场所管理条例》
第十四条
第三十条"《互联网上网服务营业场所管理条例》（国务院令363号）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
(七)宣传淫秽、赌博、暴力或者教唆犯罪的;
(八)侮辱或者诽谤他人，侵害他人合法权益的;(九)危害社会公德或者民族优秀文化传统的;(十)含有法律、行政法规禁止的其他内容的。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</si>
  <si>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1.受案责任：日常监督检查中对发现或者接到报警投诉对利用上网服务营业场所制作、下载、复制、查阅、发布、传播、使用违法信息的行为或有关部门移送的此类违法案件，予以审查，决定是否受案。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8.监管责任：不定期开展专项检查，对“利用上网服务营业场所制作、下载、复制、查阅、发布、传播、使用违法信息”的行为予以纠正、查处。
9.其他法律法规规章文件规定应履行的责任。</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</si>
  <si>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</si>
  <si>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
第十六条
第十九条
第三十二条上网服务营业场所管理条例》（国务院令363号）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t>
  </si>
  <si>
    <t>1.受案责任：日常监督检查中对发现或者接到报警投诉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予以纠正、查处。
9.其他法律法规规章文件规定应履行的责任。</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</si>
  <si>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</si>
  <si>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
第三十三条"《互联网上网服务营业场所管理条例》（国务院令363号）
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</si>
  <si>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1.受案责任：日常监督检查中对发现或者接到报警投诉对上网服务营业场所内利用明火照明，不制止吸烟行为，未悬挂禁烟标志，允许带入、存放易燃、易爆物品，安装固定封闭门窗栅栏，营业期间封堵、锁闭门窗、安全疏散通道、或者安全出口，擅自停止实施安全技术措施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上网服务营业场所内利用明火照明，不制止吸烟行为，未悬挂禁烟标志，允许带入、存放易燃、易爆物品，安装固定封闭门窗栅栏，营业期间封堵、锁闭门窗、安全疏散通道、或者安全出口，擅自停止实施安全技术措施”的行为予以纠正、查处。
9.其他法律法规规章文件规定应履行的责任。</t>
  </si>
  <si>
    <t>对非法侵入计算机信息系统，非法改变计算机信息系统功能，非法改变计算机程序，故意制作、传播计算机破坏性程序的处罚</t>
  </si>
  <si>
    <t>《中华人民共和国治安管理处罚法》第二十九条，有下列行为之一的，处五日以下拘留；情节较重的，处五日以上十日以下拘留：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</si>
  <si>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1.受案责任：日常监督检查中对发现或者接到报警投诉对非法侵入计算机信息系统，非法改变计算机信息系统功能，非法改变计算机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8.监管责任：不定期开展专项检查，对“非法侵入计算机信息系统，非法改变计算机信息系统功能，非法改变计算机程序，故意制作、传播计算机破坏性程序”的行为予以纠正、查处。
9.其他法律法规规章文件规定应履行的责任。</t>
  </si>
  <si>
    <t>对容留他人吸食、注射毒品，介绍买卖毒品的处罚</t>
  </si>
  <si>
    <t>1.《公安机关办理行政案件程序规定》（2012年公安部令第125号）
第四十七条
2.《公安机关办理行政案件程序规定》（2012年公安部令第125号）
第三十七条
第十四条
3.《公安机关办理行政案件程序规定》（2012年公安部令第125号）
第一百四十六条
4.《公安机关办理行政案件程序规定》（2012年公安部令第125号）
第一百四十三条
第一百四十五条
第一百零八条
第一百零九条
第一百一十一条
第一百一十二条
第一百一十三条
《保安培训机构管理办法》（2005年12月31日公安部令第85号）第三十四条保安培训机构违反本办法第十条、第十五条或者第二十条规定的
保安培训机构违反本办法第二十二条
第二十二条
5-1.《娱乐场所管理条例》（中华人民共和国国务院令第458号）、《公安机关办理行政案件程序规定》（2012年公安部令第125号）
第四十二条
第一百五十条
5-2.《中华人民共和国治安管理处罚法》（2005年8月28日中华人民共和国主席令第38号）
第十条
6-1.第九十七条
6-2.同5-2。
7.《公安机关办理行政案件程序规定》（2012年公安部令第125号）
第一百七十二条
第一百七十三条"《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</si>
  <si>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1.受案责任：日常工作中对发现或者接到报警投诉容留吸毒、介绍买卖毒品的行为或有关部门移送的此类违法案件，予以审查，决定是否受案。2.调查责任：对受案的案件，案件承办人员及时、全面、客观、公正地调查收集与案件有关的证据，查明事实，必要时可进行现场检查。与当事人有直接利害关系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公安行政处罚决定书》，载明违法事实和证据、处罚依据和内容、申请行政复议或提起行政诉讼的途径和期限等6.送达责任：行政处罚决定书在7日内送达当事人。7.执行责任：监督当事人在决定的期限内，履行生效的行政处罚决定。当事人在法定期限内不申请行政复议或提起行政诉讼，又不履行的，可依法采取强制执行或8.其他法律法规规章文件规定应履行的责任。</t>
  </si>
  <si>
    <t>1.《公安机关办理行政案件程序规定》（公安部令第125号)第四十七条。2.《公安机关办理行政案件程序规定》（公安部令第125号)第十四条、第三十七条、第三十八条、第四十条、第六十五条、第六十八条。3.《公安机关办理行政案件程序规定》（公安部令第125号）第一百四十六条。4.《公安机关办理行政案件程序规定》（公安部令第125号）第九十九条、第一百四十三条。5.《公安机关办理行政案件程序规定》（公安部令第125号）第一百五十条。6.《公安机关办理行政案件程序规定》（公安部令第125号）第三十三条。7.《行政强制法》（中华人民共和国主席令第49号）第三十七条、第五十三条、第一百七十二条、</t>
  </si>
  <si>
    <t>对未经许可、备案购买、运输易制毒化学品，骗取易制毒化学品购买、运输许可证、备案证明，使用他人的许可证、备案证明购买、运输易制毒化学品，使用伪造、变造、失效的许可证购买、运输易制毒化学品的处罚</t>
  </si>
  <si>
    <t xml:space="preserve">1、《易制毒化学品管理条例》（2005年8月26日国务院令第445号）《易制毒化学品管理条例》第七章第三十八条2、《易制毒化学品购销和运输管理办法》（2006年8月22日公安部令第87号）《易制毒化学品购销和运输管理办法》第五章第三十条和第三十二条（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
</t>
  </si>
  <si>
    <t>1、立案责任：对现场检查中发现、接到举报投诉、事故调查、上级交办、下级报请或经有关部门移送的此类违法案件，拟作出行政处罚的予以审查，决定是否立案。2、调查责任：对立案的案件，案件承办人员应及时、全面、客观、公正地调查收集与案件有关的证据，查明事实，必要时可进行现场检查。与当事人有直接厉害关系的应当回避；执法人员不得少于两人；调查取证时应出示执法证件；允许当事人辩解陈诉。3、审查责任：对案件违法事实、证据、调查取证程序、法律适用、处罚种类和幅度、当事人陈诉和申辩理由等方面进行审查，提出处理意见。4、告知责任：在作出行政处罚决定前，制作《行政处罚告知书》，书面告知当事人作出行政处罚的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5、决定责任：依法应当给予行政处罚的，应制作《行政处罚决定书》，并送达被处罚人（单位）。6、送达责任：行政处罚决定书在规定期限内送达当事人。7、执行责任：监督当事人的决定的期限内，履行生效的行政处罚决定。当事人在法定期限内没有申请行政复议或提起行政诉讼，又不履行的，可依法采取强制执行或者申请人民法院申请强制执行。8、其他法律法规规章文件规定的应履行的责任。</t>
  </si>
  <si>
    <t>1、《公安机关办理行政案件程序规定》（2012年公安部令第125号）第四十七条。2、《公安机关办理行政案件程序规定》（2012年公安部令第125号）第二十四条、第三十七条、第三十九条。3、《公安机关办理行政案件程序规定》（2012年公安部令第125号）第一百四十六条。4、《公安机关办理行政案件程序规定》（2012年公安部令第125号）第一百四十三条、第九十九条。5、《公安机关办理行政案件程序规定》（2012年公安部令第125号）第一百五十条。6、《公安机关办理行政案件程序规定》（2012年公安部令第125号）第三十三条。7、《公安机关办理行政案件程序规定》（2012年公安部令第125号）第一百七十二条。8.其他适用的法律法规规章文件规定。</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</si>
  <si>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</si>
  <si>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 xml:space="preserve">1、《易制毒化学品管理条例》（2005年8月26日国务院令第445号）《易制毒化学品管理条例》第七章第四十条（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
</t>
  </si>
  <si>
    <t>对运输易制毒化学品货证不符、未携带许可证、备案证明，违规携带易制毒化学品的处罚</t>
  </si>
  <si>
    <t>1、《易制毒化学品管理条例》（2005年8月26日国务院令第445号公布）《易制毒化学品管理条例》第七章第四十一条（2005年8月26日国务院令第445号公布）《易制毒化学品管理条例》第七章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</si>
  <si>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1、《公安机关办理行政案件程序规定》（2012年公安部令第125号）第四十七条。2、《公安机关办理行政案件程序规定》（2012年公安部令第125号）第二十四条、第三十七条、第三十九条。3、《公安机关办理行政案件程序规定》（2012年公安部令第125号）第一百四十六条。4、《公安机关办理行政案件程序规定》（2012年公安部令第125号）第一百四十三条、第九十九条。5、《公安机关办理行政案件程序规定》（2012年公安部令第125号）第一百五十条。6、《公安机关办理行政案件程序规定》（2012年公安部令第125号）第三十三条。7、《公安机关办理行政案件程序规定》（2012年公安部令第125号）第一百七十二条。</t>
  </si>
  <si>
    <t>对拒不接受易制毒化学品监督检查的处罚</t>
  </si>
  <si>
    <t>1、《易制毒化学品管理条例》（2005年8月26日国务院令第445号）《易制毒化学品管理条例》第七章第四十二条2、《易制毒化学品购销和运输管理办法》（2006年8月22日公安部令第87号）《易制毒化学品购销和和运输管理办法》第五章第三十七条《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</si>
  <si>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对向无购买许可证、备案证明的单位、个人销售易制毒化学品，超出购买许可、备案范围销售易制毒化学品的处罚</t>
  </si>
  <si>
    <t>1、《易制毒化学品购销和运输管理办法》（2006年8月22日公安部令第87号）《易制毒化学品购销和和运输管理办法》第五章第三十七条《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</si>
  <si>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对麻醉药物精神药品、精神药品流入非法渠道的处罚</t>
  </si>
  <si>
    <t>1、《禁毒法》中华人民共和国主席令第七十九号第六十三条。2、《麻醉药品和精神药品管理条例》中华人民共和国国务院令第645号第八十二条1、《禁毒法》中华人民共和国主席令第七十九号第六十三条在麻醉药品、精神药品的实验研究、生产、经营、使用、储存、运输、进口、出口以及麻醉药品药用原植物种植活动中，违反国家规定，致使麻醉药品、精神药品或者麻醉药品药用原植物流入非法渠道。2、《麻醉药品和精神药品管理条例》中华人民共和国国务院令第645号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</si>
  <si>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</si>
  <si>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-1.《公安机关办理行政案件程序规定》（2018年11月25日公安部令第149号）第四十九条，对行政案件进行调查时，应当合法、及时、客观、全面地收集、调取证据材料，并予以审查、核实。2-2.《公安机关办理行政案件程序规定》（2018年11月25日公安部令第149号）第五十条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-3.《公安机关办理行政案件程序规定》（2018年11月25日公安部令第149号）第十七条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3.《公安机关办理行政案件程序规定》（2018年11月25日公安部令第149号）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-1.《治安管理处罚法》（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一)非法种植罂粟不满五百株或者其他少量毒品原植物的；(二)非法买卖、运输、携带、持有少量未经灭活的罂粟等毒品原植物种子或者幼苗的；(三)非法运输、买卖、储存、使用少量罂粟壳的。有前款第一项行为，在成熟前自行铲除的，不予处罚。《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</si>
  <si>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r>
      <rPr>
        <sz val="13"/>
        <rFont val="仿宋_GB2312"/>
        <charset val="134"/>
      </rPr>
      <t>《治安管理处罚法》第七十二条（2005年8月28日中华人民共和国主席令第38号公布，2012年10月26日中华人民共和国主席令第67号公布修正）</t>
    </r>
    <r>
      <rPr>
        <sz val="13"/>
        <rFont val="Arial"/>
        <charset val="134"/>
      </rPr>
      <t xml:space="preserve">					</t>
    </r>
    <r>
      <rPr>
        <sz val="13"/>
        <rFont val="仿宋_GB2312"/>
        <charset val="134"/>
      </rPr>
      <t xml:space="preserve">
"第七十二条有下列行为之一的，处十日以上十五日以下拘留，可以并处二千元以下罚款；情节较轻的，处五日以下拘留或者五百元以下罚款。"《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r>
  </si>
  <si>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权利等。符合听证规定的，制作并送达《行政处罚告知书》。5.决定责任：制作行政处罚定决书，载明行政处罚告知情况、当事人陈述或者申辩等听证容内。"6.送达责任：行政处罚决定书按法律规定的方式送达当事人。7.执行责任:当人事自觉履行。强制执行。8.其他法律法规规章文件规定应履行的责任。</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</si>
  <si>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以非法手段收集的证据不得作为处罚的根据。3.《中华人民共和国治安管理处罚法》（2005年8月28日中华人民共和国主席令第38号，2012年10月26日中华人民共和国主席令第67号公布修正）第一百一十四条、公安机关及其人民警察办理治安案件，应当自觉接受社会和公民的监督。公安机关及其人民警察办理治安案件，不严格执法或者有违法违纪行为的，任何单位和个人都有权向公安机关或者人民检察院、行政监察机关检举、控告；收到检举、控告的机关，应当依据职责及时处理。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公安机关不得因违反治安管理行为人的陈述、申辩而加重处罚。5.《中华人民共和国治安管理处罚法》（2005年8月28日中华人民共和国主席令第38号，2012年10月26日中华人民共和国主席令第67号公布修正）第九十六条、公安机关作出治安管理处罚决定的，应当制作治安管理处罚决定书。决定书应当载明下列内容:（一）被处罚人的姓名、性别、年龄、身份证件的名称和号码、住址；（二）违法事实和证据；（三）处罚的种类和依据；（四）处罚的执行方式和期限；（五）对处罚决定不服，申请行政复议、提起行政诉讼的途径和期限；（六）作出处罚决定的公安机关的名称和作出决定的日期。决定书应当由作出处罚决定的公安机关加盖印章。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有被侵害人的，公安机关应当将决定书副本抄送被侵害人。7.《中华人民共和国治安管理处罚法》（2005年8月28日中华人民共和国主席令第38号，2012年10月26日中华人民共和国主席令第67号公布修正）第一百零一条、当场作出治安管理处罚决定的，人民警察应当向违反治安管理行为人出示工作证件，并填写处罚决定书。处罚决定书应当当场交付被处罚人；有被侵害人的，并将决定书副本抄送被侵害人。前款规定的处罚决定书，应当载明被处罚人的姓名、违法行为、处罚依据、罚款数额、时间、地点以及公安机关名称，并由经办的人民警察签名或者盖章。当场作出治安管理处罚决定的，经办的人民警察应当在二十四小时内报所属公安机关备案。8.其他适用的法律法规规章文件规定。</t>
  </si>
  <si>
    <t>《治安管理处罚法》第七十三条（2005年8月28日中华人民共和国主席令第38号公布，2012年10月26日中华人民共和国主席令第67号公布修正）、《禁毒法》第五十九条（2007年12月29日中华人民共和国主席令第79号）。第七十三条"《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</si>
  <si>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交通违法行政处罚</t>
  </si>
  <si>
    <t>《中华人民共和国道路交通安全法》、《吉林省实施&lt;中华人民共和国道路交通安全法&gt;办法》中华人民共和国主席令第8号公布自2004年5月1日起施行，根据2011年4月22日中华人民共和国主席令第47号修正）；
《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实施条例》（2004年4月30日国务院令第405号公布自2004年5月1日）
"</t>
  </si>
  <si>
    <t>1.立案责任：（1）对机动车上路行驶的违法行为予以行政处罚；（2）对违法行为人处以罚款，暂扣或者吊销机动车驾驶证的应当适用一般程序。不需要采取强制措施的，现场交通警察应当收集、固定相关证据，并制作违法行为处理通知书。对违法行为人处以行政拘留处罚的，按照《公安机关办理行政案件程序规定》实施。
2.调查取证责任：1、应当全面、及时、合法收集能够证实违法行为是否存在、违法情节轻重的证据。2、由两名以上警察对违法事实进行调查，询问当事人违法行为的基本情况，并制作笔录，当事人拒绝接受询问、签名或者盖章的，交通警察应当在询问笔录上注明。
3.审理责任：对案件违法事实、证据、调查取证程序、法律适用、处罚种类和幅度、当事人陈述申辩理由等方面进行审查，提出处理意见（主要证据不足时，以适当的方式补充调查）。
4.告知责任：采取书面形式或者笔录形式告知当事人拟作出的行政处罚的事实、理由及依据，并告知其依法享有的权利；对当事人陈述、申辩进行复核，复核结果应在笔录中注明。
5.决定责任：制作行政处罚决定书。行政处罚决定书应当载明被处罚人的基本情况、车辆号牌、车辆类型、违法事实、处罚的依据、处罚的内容、履行方式、期限、处罚机关名称及被处罚人依法享有的行政复议、行政诉讼权利等内容。
6.送达责任：处罚决定书应当当场交付被处罚人；被处罚人拒收的，由交通警察在处罚决定书上证明即为送达。被处罚人不在场的，应当依照《公安机关办理行政案件程序规定》的有关规定送达。
7.执行责任：（1）依照生效的行政处罚决定，自觉履行；（2）当事人逾期不履行处罚决定的，作出行政处罚决定的公安机关交通管理部门可以采取下列措施：到期不缴纳罚款的，每日按罚款数额的百分之三加处罚款，加处罚款总额不得超出罚款数额；申请人民法院强制执行。
8.其他法律法规规章文件规定应履行的责任。</t>
  </si>
  <si>
    <t>1-1《吉林省实施〈中华人民共和国道路交通安全法〉办法》第八十八条
1-2.《道路交通安全违法行为处理程序规定》（公安部令第105号）第四十一条
2-1.《道路交通安全违法行为处理程序规定》（公安部令第105号）
第八条
2-2.《道路交通安全违法行为处理程序规定》（公安部令第105号）第四十六条
3.《公安机关办理行政案件程序规定》（公安部令第125号）第三十八条
4.《道路交通安全违法行为处理程序规定》（公安部令第105号）第四十六条
5-1.《道路交通安全违法行为处理程序规定》（公安部令第105号）
第四十六条；
5-2.《道路交通安全违法行为处理程序规定》（公安部令第105号）
第四十七条
6.《道路交通安全违法行为处理程序规定》（公安部令第105号）
第四十六条
7-1.《公安机关办理行政案件程序规定》(公安部令第125号)第一百七十二条
7-2《道路交通安全违法行为处理程序规定》（公安部令第105号）第五十二条</t>
  </si>
  <si>
    <t>旅游者因滞留不归被遣返回国</t>
  </si>
  <si>
    <t>《中国公民出国旅游管理办法》（第22条和第32条第2款）"《中国公民出国旅游管理办法》第22条严禁旅游者在境外滞留不归。
旅游者在境外滞留不归的，旅游团队领队应当及时向组团社和中国驻所在国家使领馆报告，组团社应当及时向公安机关和旅游行政部门报告。有关部门处理有关事项时，组团社有义务予以协助。第32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
旅游者因滞留不归被遣返回国的，由公安机关吊销其护照。
"</t>
  </si>
  <si>
    <t>1.立案责任：通过举报、巡查（或者下级公安部门上报及其他机关移送的违法案件等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</si>
  <si>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《中国公民出国旅游管理办法》（第22条和第32条第2款）</t>
  </si>
  <si>
    <t>强制传唤</t>
  </si>
  <si>
    <t>《中华人民共和国治安管理处罚法》第八十二条第二款、《公安机关办理行政案件程序规定》第五十四条第二项、"《中华人民共和国治安管理处罚法》第八十二条第二款公安机关应当将传唤的原因和依据告知被传唤人。对无正当理由不接受传唤或者逃避传唤的人，可以强制传唤。
、《公安机关办理行政案件程序规定》第五十四条第二项（二）对违法嫌疑人采取保护性约束措施、继续盘问、强制传唤、强制检测、拘留审查、限制活动范围，对恐怖活动嫌疑人采取约束措施等强制措施。
"</t>
  </si>
  <si>
    <t>各执法部门对做出的具体执法行为分别承担相应的法律责任</t>
  </si>
  <si>
    <t>《中华人民共和国治安管理处罚法》第八十二条第二款、《公安机关办理行政案件程序规定》第六十七条</t>
  </si>
  <si>
    <t>扣押涉案物品</t>
  </si>
  <si>
    <t>《中华人民共和国治安管理处罚法》第八十九条、《公安机关办理行政案件程序规定》第五十四条第一项、《行政强制法》第二十二条、第二十三条、第二十四条、第二十五条、第二十六条、第二十七条、第二十八条"《中华人民共和国治安管理处罚法》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6个月无人对该财产主张权利或者无法查清权利人的，应当公开拍卖或者按照国家有关规定处理，所得款项上缴国库。《公安机关办理行政案件程序规定》第五十四条第一项（一）对物品、设施、场所采取扣押、扣留、查封、先行登记保存、抽样取证、封存文件资料等强制措施，对恐怖活动嫌疑人的存款、汇款、债券、股票、基金份额等财产还可以采取冻结措施；《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</si>
  <si>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3.审查责任：公安机关侦查人员提出扣押涉案物品的意见，是否扣押由公安机关或派出所负责人决定。
4.告知责任：在做出行政强制决定时，通知当事人到场，当场告知当事人采取行政强制措施的理由、依据以及当事人依法享有的权利、救济途径，听取当事人的陈述和申辩，制作现场笔录。
5.执行责任：传唤由公安机关侦查人员执行。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</si>
  <si>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中华人民共和国治安管理处罚法》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6个月无人对该财产主张权利或者无法查清权利人的，应当公开拍卖或者按照国家有关规定处理，所得款项上缴国库。《公安机关办理行政案件程序规定》第五十四条第一项（一）对物品、设施、场所采取扣押、扣留、查封、先行登记保存、抽样取证、封存文件资料等强制措施，对恐怖活动嫌疑人的存款、汇款、债券、股票、基金份额等财产还可以采取冻结措施；《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</si>
  <si>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扣留涉案物品</t>
  </si>
  <si>
    <t>《公安机关办理行政案件程序规定》第一百八十七条、《行政强制法》第二十二条、第二十三条、第二十四条、第二十五条、第二十六条、第二十七条、第二十八条"《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
（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</si>
  <si>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先行登记保存涉案物品</t>
  </si>
  <si>
    <t>《公安机关办理行政案件程序规定》第一百八十七条。"《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
涉案财物的保管费用由作出决定的公安机关承担。"</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</si>
  <si>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3.审查责任：公安机关侦查人员提出是否先行登记保存涉案物品的意见，是否登记保存由公安机关或派出所负责人决定。
4.告知责任：在做出行政强制决定时，通知当事人到场，当场告知当事人采取行政强制措施的理由、依据以及当事人依法享有的权利、救济途径，听取当事人的陈述和申辩，制作现场笔录。
5.执行责任：对于依法扣押、扣留、进款、抽样取证、追缴、收缴的财物以及由公安机关负责保管的先行登记保存的财物，公安机关应当妥善保管，不得使用、挪用、调换或者损毁造成损失的，应当承担赔偿责任。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</si>
  <si>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
涉案财物的保管费用由作出决定的公安机关承担。"</t>
  </si>
  <si>
    <t>涉案物品抽样取证</t>
  </si>
  <si>
    <t>《公安机关办理行政案件程序规定》第一百八十七条。《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t>
  </si>
  <si>
    <t>保护性约束措施违法行为人</t>
  </si>
  <si>
    <t>《中华人民共和国治安管理处罚法》第十五条。"《中华人民共和国治安管理处罚法》第十五条醉酒的人违反治安管理的，应当给予处罚。
醉酒的人在醉酒状态中，对本人有危险或者对他人的人身、财产或者公共安全有威胁的，应当对其采取保护性措施约束至酒醒。
。〈公安机关办理行政案件程序规定〉第五十八条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约束过程中，应当指定专人严加看护。确认醉酒人酒醒后，应当立即解除约束，并进行询问。约束时间不计算在询问查证时间内。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</si>
  <si>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3.审查责任：公安机关侦查人员对醉酒的人在醉酒状态中，对本人有危险或者对他人的人身、财产或者公共安全有威胁的，应当对其采取保护性措施约束至酒醒。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</si>
  <si>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中华人民共和国治安管理处罚法》第十五条醉酒的人违反治安管理的，应当给予处罚。
醉酒的人在醉酒状态中，对本人有危险或者对他人的人身、财产或者公共安全有威胁的，应当对其采取保护性措施约束至酒醒。
。〈公安机关办理行政案件程序规定〉第五十八条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约束过程中，应当指定专人严加看护。确认醉酒人酒醒后，应当立即解除约束，并进行询问。约束时间不计算在询问查证时间内。
"</t>
  </si>
  <si>
    <t>继续盘问违法行为人</t>
  </si>
  <si>
    <t>《公安机关办理行政案件程序规定》、《人民警察法》、《公安机关适用继续盘问规定》"《公安机关办理行政案件程序规定》第五十七条为维护社会秩序，人民警察对有违法嫌疑的人员，经表明执法身份后，可以当场盘问、检查。对当场盘问、检查后，不能排除其违法嫌疑，依法可以适用继续盘问的，可以将其带至公安机关，经公安派出所负责人批准，对其继续盘问。对违反出境入境管理的嫌疑人依法适用继续盘问的，应当经县级以上公安机关或者出入境边防检查机关负责人批准。继续盘问的时限一般为十二小时；对在十二小时以内确实难以证实或者排除其违法犯罪嫌疑的，可以延长至二十四小时；对不讲真实姓名、住址、身份，且在二十四小时以内仍不能证实或者排除其违法犯罪嫌疑的，可以延长至四十八小时。《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、《公安机关适用继续盘问规定》"</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</si>
  <si>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3.审查责任：公安机关的人民警察对有违法犯罪嫌疑的人员，经出示相应证件，可以当场盘问、检查，经盘问、检查有下列情形之至的可以将其带至公安机关，经该公安机关批准，对其继续盘问。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</si>
  <si>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公安机关办理行政案件程序规定》第五十七条为维护社会秩序，人民警察对有违法嫌疑的人员，经表明执法身份后，可以当场盘问、检查。对当场盘问、检查后，不能排除其违法嫌疑，依法可以适用继续盘问的，可以将其带至公安机关，经公安派出所负责人批准，对其继续盘问。对违反出境入境管理的嫌疑人依法适用继续盘问的，应当经县级以上公安机关或者出入境边防检查机关负责人批准。继续盘问的时限一般为十二小时；对在十二小时以内确实难以证实或者排除其违法犯罪嫌疑的，可以延长至二十四小时；对不讲真实姓名、住址、身份，且在二十四小时以内仍不能证实或者排除其违法犯罪嫌疑的，可以延长至四十八小时。《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、《公安机关适用继续盘问规定》"</t>
  </si>
  <si>
    <t>拘留违法行为人</t>
  </si>
  <si>
    <t>《公安机关办理行政案件程序规定》、《出入境管理法》、《行政强制法》"《中华人民共和国治安管理处罚法》第二条扰乱公共秩序，妨害公共安全，侵犯人身权利、财产权利，妨害社会管理，具有社会危害性，依照《中华人民共和国刑法》的规定构成犯罪的，依法追究刑事责任；尚不够刑事处罚的，由公安机关依照本法给予治安管理处罚。第十条治安管理处罚的种类分为：
（一）警告；
（二）罚款；
（三）行政拘留；
（四）吊销公安机关发放的许可证。
对违反治安管理的外国人，可以附加适用限期出境或者驱逐出境。
、《公安机关办理行政案件程序规定》《道路交通安全法》、《消防法》、《出入境管理法》"</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</si>
  <si>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3.审查责任：对于符拘留条件的由办案人整理相关证据材料，报请县级以上公安机关负责人批准。
4.告知责任：在做出行政强制决定时，通知当事人到场，当场告知当事人采取行政强制措施的理由、依据以及当事人依法享有的权利、救济途径，听取当事人的陈述和申辩，制作现场笔录。
5.执行责任：由公安机关执行。
6.其他：法律法规规章文件规定应履行的责任。"</t>
  </si>
  <si>
    <t>限制活动范围违法行为人</t>
  </si>
  <si>
    <t>《公安机关办理行政案件程序规定》、《出入境管理法》、《行政强制法》"《出入境管理法》第六十一条外国人有下列情形之一的，不适用拘留审查，可以限制其活动范围：
（一）患有严重疾病的；
（二）怀孕或者哺乳自己不满1周岁婴儿的；
（三）未满16周岁或者已满70周岁的；
（四）不宜适用拘留审查的其他情形。
被限制活动范围的外国人，应当按照要求接受审查，未经公安机关批准，不得离开限定的区域。限制活动范围的期限不得超过60日。对国籍、身份不明的外国人，限制活动范围期限自查清其国籍、身份之日起计算。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</si>
  <si>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3.审查责任：公安机关的人民警察对有违法犯罪嫌疑的人员，经出示相应证件，可以当场盘问、检查，经盘问、检查有下列情形之至的可以将其带至公安机关，经该公安机关批准，对其拘留审查。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</si>
  <si>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传唤违法行为人</t>
  </si>
  <si>
    <t>《中华人民共和国治安管理处罚法》第八十二条、《公安机关办理行政案件程序规定》第五十四条。"《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公安机关应当将传唤的原因和依据告知被传唤人。对无正当理由不接受传唤或者逃避传唤的人，可以强制传唤。《公安机关办理行政案件程序规定》第五十四条办理行政案件时，可以依法采取下列行政强制措施：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</si>
  <si>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3.审查责任：公安机关侦查人员提出传唤的意见。
4.告知责任：在做出行政强制决定时，通知当事人到场，当场告知当事人采取行政强制措施的理由、依据以及当事人依法享有的权利、救济途径，听取当事人的陈述和申辩，制作现场笔录。
5.执行责任：传唤由公安机关侦查人员执行。
6.其他：法律法规规章文件规定应履行的责任。"</t>
  </si>
  <si>
    <t>强制隔离戒毒违法行为人</t>
  </si>
  <si>
    <t>《公安机关办理行政案件程序规定》、《中华人民共和国禁毒法》第三十八条、第四十条、第四十一条"《公安机关办理行政案件程序规定》第三十八条当场处罚，应当按照下列程序实施：（一）向违法行为人表明执法身份；（二）收集证据；（三）口头告知违法行为人拟作出行政处罚决定的事实、理由和依据，并告知违法行为人依法享有的陈述权和申辩权；（四）充分听取违法行为人的陈述和申辩。违法行为人提出的事实、理由或者证据成立的，应当采纳；（五）填写当场处罚决定书并当场交付被处罚人；（六）当场收缴罚款的，同时填写罚款收据，交付被处罚人；未当场收缴罚款的，应当告知被处罚人在规定期限内到指定的银行缴纳罚款。第四十条对不适用简易程序，但事实清楚，违法嫌疑人自愿认错认罚，且对违法事实和法律适用没有异议的行政案件，公安机关可以通过简化取证方式和审核审批手续等措施快速办理。第四十一条行政案件具有下列情形之一的，不适用快速办理：（一）违法嫌疑人系盲、聋、哑人，未成年人或者疑似精神病人的；（二）依法应当适用听证程序的；（三）可能作出十日以上行政拘留处罚的
（四）其他不宜快速办理的。《中华人民共和国禁毒法》第三十八条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对于吸毒成瘾严重，通过社区戒毒难以戒除毒瘾的人员，公安机关可以直接作出强制隔离戒毒的决定。吸毒成瘾人员自愿接受强制隔离戒毒的，经公安机关同意，可以进入强制隔离戒毒场所戒毒。第四十条公安机关对吸毒成瘾人员决定予以强制隔离戒毒的，应当制作强制隔离戒毒决定书，在执行强制隔离戒毒前送达被决定人，并在送达后二十四小时以内通知被决定人的家属、所在单位和户籍所在地公安派出所；被决定人不讲真实姓名、住址，身份不明的，公安机关应当自查清其身份后通知。被决定人对公安机关作出的强制隔离戒毒决定不服的，可以依法申请行政复议或者提起行政诉讼。第四十一条对被决定予以强制隔离戒毒的人员，由作出决定的公安机关送强制隔离戒毒场所执行。强制隔离戒毒场所的设置、管理体制和经费保障，由国务院规定。</t>
  </si>
  <si>
    <t>强行驱散违法行为人</t>
  </si>
  <si>
    <t>《人民警察法》、《中华人民共和国集会游行示威法》第二十七条、《中华人民共和国集会游行示威法实施条例》第二十三条《人民警察法》第七条公安机关的人民警察对违反治安管理或者其他公安行政管理法律、法规的个人或者组织，依法可以实施行政强制措施、行政处罚。《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</si>
  <si>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3.审查责任：对于符合强行驱散条件的由人民警察现场负责人有权依照国家有关规定决定采取必要手段强行驱散。
4.告知责任：在做出行政强制决定时，通知当事人到场，当场告知当事人采取行政强制措施的理由、依据以及当事人依法享有的权利、救济途径，听取当事人的陈述和申辩，制作现场笔录。
5.执行责任：由公安机关现场指挥人执行。
6.其他：法律法规规章文件规定应履行的责任。"</t>
  </si>
  <si>
    <t>强制带离现场违法行为人</t>
  </si>
  <si>
    <t>《人民警察法》、《公安机关警戒带使用管理办法》《中华人民共和国集会游行示威法》第二十七条、《中华人民共和国集会游行示威法实施条例》第二十三条《人民警察法》第八条公安机关的人民警察对严重危害社会治安秩序或者威胁公共安全的人员，可以强行带离现场、依法予以拘留或者采取法律规定的其他措施。《公安机关警戒带使用管理办法》第三条公安机关及其人民警察在特定场所履行职责时，应当根据本办法的规定使用警戒带。其他任何单位和个人不得使用警戒带，但法律、法规另有规定的除外。《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</si>
  <si>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3.审查责任：对于符合强行驱散条件的由人民警察现场负责人有权依照国家有关规定决定采取必要手段强行驱散，并对拒不服从的人员强行带离现场或者立即予以拘留。
4.告知责任：在做出行政强制决定时，通知当事人到场，当场告知当事人采取行政强制措施的理由、依据以及当事人依法享有的权利、救济途径，听取当事人的陈述和申辩，制作现场笔录。
5.执行责任：由公安机关现场指挥人执行。
6.其他：法律法规规章文件规定应履行的责任。"</t>
  </si>
  <si>
    <t>人身检查违法行为人</t>
  </si>
  <si>
    <t>《公安机关办理行政案件程序规定》第八十二条、《人民警察法》第九条"《公安机关办理行政案件程序规定》第八十二条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中华人民共和国治安管理处罚法》第八十七条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t>
  </si>
  <si>
    <t>强制检测违法行为人</t>
  </si>
  <si>
    <t>《吸毒检测程序规定》、《道路交通安全违法行为处理程序规定》"《吸毒检测程序规定》第七条被检测人员拒绝接受检测的，经县级以上公安机关或者其派出机构负责人批准，可以对其进行强制检测。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t>
  </si>
  <si>
    <t>1.受理责任：公安机关在执法活动中发现酒后驾驶机动车或吸食精神药品嫌疑或麻醉药品的人，应当进行酒精、精神药品或麻醉药品测试。
2.审查责任：公安机关或者其委托的酒精含量测试机构立即提取血样，检验血液酒精、精神药品或麻醉药品含量。
3.决定责任：检测机构检测后应当出具检测意见
4.送达责任：出具检测意见后及时送达被检测人和送检机关。5、事后监管责任：鉴定人对鉴定意见负责，不受任何机关、团体、企业、事业单位和个人的干涉。多人参加鉴定，对鉴定意见有不同意见的，应当注明。鉴定人故意作虚假鉴定的，应当承担法律责任。
6.其他：法律法规规章规定应履行的责任。"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</si>
  <si>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t>
  </si>
  <si>
    <t>对报废的校车、大型客、货车及其他营运车辆解体的行政监督检查</t>
  </si>
  <si>
    <t>《中华人民共和国道路交通安全法》（2003年10月28日中华人民共和国主席令第8号公布自2004年5月1日起实施，根据2011年4月22日中华人民共和国主席令第47号修正）《机动车登记规定》（公安部令第124号）第十四条"《中华人民共和国道路交通安全法》（2003年10月28日中华人民共和国主席令第8号公布自2004年5月1日起实施，根据2011年4月22日中华人民共和国主席令第47号修正）第十四条国家实行机动车强制报废制度，根据机动车的安全技术状况和不同用途，规定不同的报废标准。
应当报废的机动车必须及时办理注销登记。
达到报废标准的机动车不得上道路行驶。报废的大型客、货车及其他营运车辆应当在公安机关交通管理部门的监督下解体。
《机动车登记规定》（公安部令第124号）第二十七条已达到国家强制报废标准的机动车，机动车所有人向机动车回收企业交售机动车时，应当填写申请表。报废的校车、大型客、货车及其他营运车辆应当在车辆管理所的监督下解体。
机动车回收企业应当在机动车解体后七日内将申请表、机动车登记证书、号牌、行驶证和《报废机动车回收证明》副本提交车辆管理所，申请注销登记。
"</t>
  </si>
  <si>
    <t>1.监管责任：建立实施监督检查的运行机制和管理制度，开展定期和不定期检查，依法采取相关处置措施。
2.其他法律法规规章文件规定应履行的责任。"</t>
  </si>
  <si>
    <t>《中华人民共和国道路交通安全法》第十四条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第二十七条已达到国家强制报废标准的机动车，机动车所有人向机动车回收企业交售机动车时，应当填写申请表，提交机动车登记证书、号牌和行驶证。机动车回收企业应当确认机动车并解体，向机动车所有人出具《报废机动车回收证明》。报废的大型客、货车及其他营运车辆应当在车辆管理所的监督下解体。机动车回收企业应当在机动车解体后七日内将申请表、机动车登记证书、号牌、行驶证和《报废机动车回收证明》副本提交车辆管理所，申请注销登记。车辆管理所应当自受理之日起一日内，审查提交的证明、凭证，收回机动车登记证书、号牌、行驶证，出具注销证明。</t>
  </si>
  <si>
    <t>对单位内部治安保卫工作的行政监督检查</t>
  </si>
  <si>
    <t>《企业事业单位内部治安保卫条例》第三条、第十六条"《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、第十六条公安机关对本行政区域内的单位内部治安保卫工作履行下列职责：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
"</t>
  </si>
  <si>
    <t>《企业事业单位内部治安保卫条例》</t>
  </si>
  <si>
    <t>计算机病毒防治的行政监督检查</t>
  </si>
  <si>
    <t>《计算机病毒防治管理办法》（公安部第51号令）第四条
、第十五条。"《计算机病毒防治管理办法》（公安部第51号令）第四条公安部公共信息网络安全监察部门主管全国的计算机病毒防治管理工作。
地方各级公安机关具体负责本行政区域内的计算机病毒防治管理工作。
、第十五条任何单位和个人应当接受公安机关对计算机病毒防治工作的监督、检查和指导。
"</t>
  </si>
  <si>
    <t>1.鉴定责任，
2.处罚责任，
18.其他法律法规规章文件规定应履行的责任。</t>
  </si>
  <si>
    <t>《计算机病毒防治管理办法》（公安部第51号令）第四条
、第十五条。</t>
  </si>
  <si>
    <t>对落实互联网安全保护技术措施的行政监督检查</t>
  </si>
  <si>
    <t>《计算机信息系统安全保护条例》（1994年2月18日国务院令147号发布）第十七条
《互联网安全保护技术措施规定》（2005年11月23日公安部令第82号）第五条、第十六条"《计算机信息系统安全保护条例》（1994年2月18日国务院令147号发布）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《互联网安全保护技术措施规定》（2005年11月23日公安部令第82号）第五条公安机关公共网络安全监察部门负责对互联网安全保护技术措施的落实情况依法实施监督管理。
、第十六条公安机关应当依法对辖区内互联网服务提供者和联网使用单位安全保护技术措施的落实情况进行指导、监督和检查。公安机关在依法监督检查时，互联网服务提供者、联网使用单位应当派人参加。公安机关对监督检查发现的问题，应当提出改进意见，通知互联网服务提供者、联网使用单位及时整改。公安机关在监督检查时，监督检查人员不得少于二人，并应当出示执法身份证件。
"</t>
  </si>
  <si>
    <t>1.鉴定责任，
2.处罚责任，
19.其他法律法规规章文件规定应履行的责任。</t>
  </si>
  <si>
    <t>《计算机信息系统安全保护条例》（1994年2月18日国务院令147号发布）第十七条
《互联网安全保护技术措施规定》（2005年11月23日公安部令第82号）第五条、第十六条</t>
  </si>
  <si>
    <t>对计算机信息网络国际联网安全保护的行政监督检查</t>
  </si>
  <si>
    <t xml:space="preserve">《计算机信息网络国际互联网安全保护管理办法》（公安部令第33号）第三条、第八条、第十七条。"《计算机信息网络国际互联网安全保护管理办法》（公安部令第33号）第三条公安部计算机管理监察机构负责计算机信息网络国际联网的安全保护管理工作。公安机关计算机管理监察机构应当保护计算机信息网络国际联网的公共安全，维护从事国际联网业务的单位和个人的合法权益和公众利益。
、第八条从事国际联网业务的单位和个人应当接受公安机关的安全监督、检查和指导，如实向公安机关提供有关安全保护的信息、资料及数据文件，协助公安机关查处通过国际联网的计算机信息网络的违法犯罪行为。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t>
  </si>
  <si>
    <t>1.鉴定责任，
2.处罚责任，
21.其他法律法规规章文件规定应履行的责任。</t>
  </si>
  <si>
    <t>《中华人民共和国计算机信息系统安全保护条例》(1994年2月18日国务院令147号)第六条、第十七条
《信息安全等级保护管理办法》（公通字[2007]43号）
第三条</t>
  </si>
  <si>
    <t>对计算机信息系统安全的行政监督检查</t>
  </si>
  <si>
    <t>《中华人民共和国计算机信息系统安全保护条例》(1994年2月18日国务院令147号)第六条、第十七条
《信息安全等级保护管理办法》（公通字[2007]43号）
第三条"《中华人民共和国计算机信息系统安全保护条例》(1994年2月18日国务院令147号)第六条公安部主管全国计算机信息系统安全保护工作。
国家安全部、国家保密局和国务院其他有关部门，在国务院规定的职责范围内做好计算机信息系统安全保护的有关工作。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《信息安全等级保护管理办法》（公通字[2007]43号）
第三条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
"</t>
  </si>
  <si>
    <t>1.鉴定责任，
2.处罚责任，
20.其他法律法规规章文件规定应履行的责任。</t>
  </si>
  <si>
    <t>《计算机信息网络国际互联网安全保护管理办法》（公安部令第33号）第三条、第八条、第十七条。</t>
  </si>
  <si>
    <t>对道路交通安全设施的行政监督检查</t>
  </si>
  <si>
    <t>《中华人民共和国道路交通安全法》第二十九条道路、停车场和道路配套设施的规划、设计、建设，应当符合道路交通安全、畅通的要求，并根据交通需求及时调整。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第三十条道路出现坍塌、坑漕、水毁、隆起等损毁或者交通信号灯、交通标志、交通标线等交通设施损毁、灭失的，道路、交通设施的养护部门或者管理部门应当设置警示标志并及时修复。
公安机关交通管理部门发现前款情形，危及交通安全，尚未设置警示标志的，应当及时采取安全措施，疏导交通，并通知道路、交通设施的养护部门或者管理部门。</t>
  </si>
  <si>
    <t>1.检查责任：（1）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2）公安机关交通管理部门发现前款情形，危及交通安全，尚未设置警示标志的，应当及时采取安全措施，疏导交通，并通知道路、交通设施的养护部门或者管理部门。2.送达责任：将《关于四平市区道路交通设施安全隐患建议书》送达市政府。</t>
  </si>
  <si>
    <t>1.《中华人民共和国道路交通安全法》第二十八条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二十九条道路、停车场和道路配套设施的规划、设计、建设，应当符合道路交通安全、畅通的要求，并根据交通需求及时调整。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第三十二条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吉林省实施《中华人民共和国道路交通安全法》办法第二十五条道路交通信号、交通安全设施应当根据道路等级和通行需要，按照国家标准在道路上设置，并保持清晰、醒目、准确、完好。新建、改建、扩建道路时，交通信号灯、交通标志、交通标线以及其他交通安全设施，应当与道路同时设计、同时设置、同时验收。城市道路的交通信号、交通安全设施，由公安机关交通管理部门维护和管理。2.吉林省实施《中华人民共和国道路交通安全法》办法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第三十条道路交通信号灯、交通标志、交通标线以及其他交通安全设施应当根据道路等级和通行需要，按照国家标准在道路上设置，并加强日常检查维护，保持清晰、醒目、准确、完好。新建、改建、扩建道路时，交通信号灯、交通标志、交通标线以及其他交通安全设施，应当与道路同时设计、同时设置、同时验收。城市道路的交通信号、交通安全设施，由公安机关交通管理部门维护和管理。根据通行需要，应当及时增设、调整、更新道路交通信号。增设、调换、更新限制性的道路交通信号，应当在5日前向社会公告。</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</si>
  <si>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</si>
  <si>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</si>
  <si>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1、受理：公民应当自年满十六周岁之日起三个月内，向常住户口所在地的公安机关申请领取居民身份证。未满十六周岁的公民，由监护人代为申请领取居民身份证。2、审查：申请领取居民身份证，应当填写《居民身份证申领登记表》。3、决定：居民身份证由居民常住户口所在地的县级人民政府公安机关签发。4、送达：一个工作日内办理，二十个工作日内送达。5.事后监管责任：承担认定工作的相关人员违反规定的，依照有关法律法规追究责任。。
6.其他：法律法规规章规定应履行的责任。"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</si>
  <si>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5-3.《职业病防治法》第六十五条“发生职业病危害事故或者有证据证明危害状态可能导致职业病危害事故发生时，安全生产监督管理部门可以采取下列临时控制措施：……。在职业病危害事故或者危害状态得到有效控制后，安全生产监督管理部门应当及时解除控制措施。”</t>
  </si>
  <si>
    <t>户口登记、注销、迁移</t>
  </si>
  <si>
    <t>【法律】《中华人民共和国户口登记条例》
第十条公民迁出本户口管辖区，由本人或者户主在迁出前向户口登记机关申报迁出登记，领取迁移证件，注销户口。《吉林省公安厅关于下发〈吉林省公安机关办理户籍业务规范〉的通知》</t>
  </si>
  <si>
    <t>1.受理责任：申请人持申报材料向户口所在地的公安派出所提出登记或注销申请，公安派出所户籍员受理。
2.审查责任：户籍管理部门工作人员对申请人提交的材料进行审查。
3.决定责任：符合登记或注销条件，材料齐全的予以办理。
4.送达责任：办理登记或注销手续后直接送达办件人。
5.事后监管责任：承担认定工作的相关人员违反规定的，依照有关法律法规追究责任。。
6.其他：法律法规规章规定应履行的责任。"</t>
  </si>
  <si>
    <t>"【法律】《中华人民共和国户口登记条例》
第十条公民迁出本户口管辖区，由本人或者户主在迁出前向户口登记机关申报迁出登记，领取迁移证件，注销户口。"</t>
  </si>
  <si>
    <t>核发居住证</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</si>
  <si>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</si>
  <si>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1.受理责任：申请人持申报材料向户口所在地的公安派出所提出申请，公安派出所工作人员受理。
2.审查责任：派出所工作人员对申请人提交的材料进行审查。
3.决定责任：符合登记条件，材料齐全的予以办理。
4.送达责任：办理登记或注销手续后直接送达办件人。
5.事后监管责任：承担认定工作的相关人员违反规定的，依照有关法律法规追究责任。。
6.其他：法律法规规章规定应履行的责任。"</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</si>
  <si>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</si>
  <si>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对新出生婴儿办理出生登记</t>
  </si>
  <si>
    <t xml:space="preserve">国务院办公厅关于解决无户口人员登记户口问题的意见;《吉林省公安厅关于下发〈吉林省公安机关办理户籍业务规范〉的通知》;中华人民共和国户口登记条例国务院办公厅关于解决无户口人员登记户口问题的意见;《吉林省公安厅关于下发〈吉林省公安机关办理户籍业务规范〉的通知》;中华人民共和国户口登记条例
</t>
  </si>
  <si>
    <t>1.受理责任
2.审查责任
3.决定责任
4.送达责任
5.事后管理责任
6.其他法律法规规章文件规定应履行的责任。</t>
  </si>
  <si>
    <t>1.《中华人民共和国户口登记条例》（1958年1月9日第一届全国人民代表大会常务委员会91次会议主席令）第七条
2.《中华人民共和国户口登记条例》第三条
3.《吉林省公安机关办理户口居民身份证责任制度》第一款第三项对
4.《吉林省公安机关办理户口居民身份证责任制度》第一款第五项
5.《吉林省公安机关办理户口居民身份证责任制度》第三款第一项</t>
  </si>
  <si>
    <t>死亡、宣告死亡、宣告失踪人员办理户口注销</t>
  </si>
  <si>
    <t>中华人民共和国户口登记条例"《吉林省公安机关办理户籍和居民身份证业务规范》吉公办字[2013]69号
第七章第二十八条经人民法院宣告失踪人员恢复户口的，原户籍注销地公安派出所凭法院的法律文书办理恢复户口手续。第二十一条法院宣告失踪注销
经人民法院宣告失踪人员户口注销，由其近亲属凭法院宣告失踪的法律文书、失踪公民的居民户口簿办理户口注销手续。</t>
  </si>
  <si>
    <t>中华人民共和国户口登记条例</t>
  </si>
  <si>
    <t>居民户口簿申领、换领、补领</t>
  </si>
  <si>
    <t>《中华人民共和国居民身份证法》（主席令第4号）第十七条第二十条"《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
"</t>
  </si>
  <si>
    <t>受理责任：（1）公示办理的条件、程序及申请人所需提交的材料；申请人要求对公示内容予以说明、解释的，应予以说明、解释，提供准确、可靠的消息。（2）申请资料齐全、符合法定形式的，应当受理申请；（3）申请材料不齐全或者不符合法定形式的，应当当场一次告知申请人需要补正的全部内容；申请资料存在可以当场更正错误的，应当允许申请人当场更正；不得要求申请人提交无关材料</t>
  </si>
  <si>
    <t>《中华人民共和国居民身份证法》</t>
  </si>
  <si>
    <t>公民户籍信息类证明</t>
  </si>
  <si>
    <t>公安部、国家发改委等12部委《关于改进和规范公安派出所出具证明工作的意见》第二点第1条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
第二点第2条注销户口证明。公民因死亡、服现役、加入外国国籍、出国（境）定居、被判处徒刑注销户口，或者因重复（虚假）户口被注销，需要开具注销户口证明的，公安派出所应当出具。
第二点第3条亲属关系证明。曾经同户人员间的亲属关系，历史户籍档案等能够反映，需要开具证明的，公安派出所在核实后应当出具。
第二点第6条非正常死亡证明。公安部门依法处置的非正常死亡案（事）件（经医疗卫生机构救治的除外），需要开具证明的，公安派出所应当依据相关公安部门调查和检验鉴定结果出具。
第二点第7条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</si>
  <si>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受理责任：公开办理事项条件、流程、收费标准及申请人需提交材料等。申请人要求说明解释的，一次性告知。
审核责任：对申请人提交的相关材料进行审核。
决定责任：对符合条件的当场受理办理，对不符合条件的不予办理。</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</si>
  <si>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71号）第六十四条</t>
  </si>
  <si>
    <t>居民户口登记项变更、更正</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</si>
  <si>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</si>
  <si>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</si>
  <si>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73号）第六十四条</t>
  </si>
  <si>
    <t>被拐儿童身份证明</t>
  </si>
  <si>
    <t>公安部、国家发改委等12部委《关于改进和规范公安派出所出具证明工作的意见》第二点第4条被拐儿童身份证明。经公安部门办案单位调查核实儿童为拐卖受害人，办理户口登记，需要开具证明的，公安派出所应当在核实后出具。</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</si>
  <si>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</si>
  <si>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</si>
  <si>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见义勇为行为确认</t>
  </si>
  <si>
    <t>《吉林省见义勇为人员奖励和保护条例》第七条有下列行为之一的,应当确认为见义勇为行为：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
第八条见义勇为行为发生后，有关单位或者个人应当及时向行为发生地县级公安机关书面申请确认见义勇为行为。申请确认的有效期限为一年,特殊情况不超过二年。
第九条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见义勇为行为的受益单位、受益人应当为见义勇为行为的确认提供证明。有关单位和个人应当积极配合公安机关的调查取证工作。</t>
  </si>
  <si>
    <t>1.受理责任；
2.审查责任；
3.决定责任；
4.送达责任；
5.其他法律法规规章文件规定应履行的责任。</t>
  </si>
  <si>
    <t>1.《吉林省见义勇为人员奖励和保护条例》(2004年9月25日通过）第八条；
2.《吉林省见义勇为人员奖励和保护条例》(2004年9月25日通过）第八条；
3.吉林省公安厅政治部文件《关于确认见义勇为行为有关问题的通知》([2005]吉公政治字第12号）第三条；
4.《吉林省见义勇为人员奖励和保护条例》(2004年9月25日通过）第八条；</t>
  </si>
  <si>
    <t>对港澳居民的暂住登记</t>
  </si>
  <si>
    <t>【行政法规】《中国公民因私事往来香港地区或者澳门地区的暂行管理办法》（1986年12月3日国务院批准，1986年12月25日公安部发布）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</si>
  <si>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2.审查责任：材料审核：（1）自受理之日起7个工作日内</t>
  </si>
  <si>
    <t>对外国人的住宿登记</t>
  </si>
  <si>
    <t>【法律】《中华人民共和国出境入境管理法》第三十九条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</si>
  <si>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对台湾居民的暂住登记</t>
  </si>
  <si>
    <t>【行政法规】《中国公民往来台湾地区管理办法》（国务院令第93号发布，第661号修改）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</si>
  <si>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</si>
  <si>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以上地方人民政府公安机关出入境管理机构为其办理停留或者居留登记。</t>
  </si>
  <si>
    <t>1、受理责任：受理在中国境内出生的外国婴儿停留居留登记申请，要求申请人履行有关手续并提交相关材料。一次性告知补正材料；依法受理或不予受理。
2、审查责任：对所递交材料进行审核，申请材料符合规定、合法有效，做出批准决定，不符调件的不予批准。
3、决定责任：做出签发决定，或不予签发决定。
4、送达责任：向申请人发放证件。
5、事后监管责任：监督外国人在中国境内停留情况。
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</si>
  <si>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
2、《外国人签证证件签发工作规范》（公境[2013]2000号）第二章第五条：受理外国人签证证件申请，应当要求申请人履行有关手续并提交相关材料。第七条：经审查，外国人签证证件申请符合受理条件的，应当受理并出具受理回执，并在受理回执有效期内作出是否签发的决定。第八条：申请签证证件手续和材料不完备的，公安机关出入境管理机构应当一次性告知申请人需要履行的手续和补正的申请材料。第九条：公安机关出入境管理机构应当加强信息系统核查，落实人像比对和重点国家人员特殊政策要求，通过面谈，电话询问、实地调查等方式核实申请事由的真实性，审核确认申请人为外国国籍。
3、《中华人民共和国外国人入境出境管理条例》第十三条外国人申请签证延期、换发、补发和申请办理停留证件符合受理规定的，公安机关出入境管理机构应当出具有效期不超过7日的受理回执，并在受理回执有效期内作出是否签发的决定。
4、《中华人民共和国外国人入境出境管理条例》第十三条外国人申请签证延期、换发、补发和申请办理停留证件符合受理规定的，公安机关出入境管理机构应当出具有效期不超过7日的受理回执，并在受理回执有效期内作出是否签发的决定。
5、《中华人民共和国出境入境管理法》第十五条外国人入境，应当向驻外签证机关申请办理签证，但是本法另有规定的除外。"</t>
  </si>
  <si>
    <t>旧手机交易业、机动车维修业、汽车租赁业、报废机动车回收拆解业、旧机动车交易业、开锁业、生产性废旧金属收购业、金银首饰加工、置换、回收业备案</t>
  </si>
  <si>
    <t>1.《吉林省特种行业治安管理办法》（2011年6月25日吉林省人民政府第223号令）第十三条2.吉林省特种行业治安管理办法》（2011年6月25日吉林省人民政府第223号令）第四条
《吉林省特种行业治安管理办法》第二条本办法所称特种行业，是指其经营业务的内容和性质特殊，容易被违法人员利用，需要采取特定治安管理措施的行业。包括：
（一）旅馆业；
（二）典当业；
（三）公章刻制业；
（四）生产性废旧金属收购业；
（五）开锁业；
（六）旧手机交易业；
（七）寄卖业；
（八）金银首饰加工、置换、回收业；
（九）旧机动车交易业、报废机动车回收拆解业；
（十）机动车维修业、汽车租赁业。设立事项，根据《吉林省特种行业治安管理办法》第十三条第十三条从事本办法第二条第（四）项至第（十）项规定的特种行业经营者，应当在取得营业执照之日起15日内，向所在地县级人民政府公安机关备案，并提交下列材料：
（一）营业执照和其他有关部门的批准文件及其复印件；
（二）法定代表人或者负责人的身份证件及其复印件；
（三）经营场所（含库房）地理位置和内部结构平面示意图。
前款规定的特种行业变更名称、经营场所、内部结构布局、法定代表人或者负责人的，应当在15日内到所在地县级人民政府公安机关办理备案变更手续。</t>
  </si>
  <si>
    <t>1.备案责任：（1）对提交材料合格的，予以备案（2）对提交材料不合格的，书面告知相对人具体理由。
2.事后管理责任：依据《危险化学品安全管理条例》（国务院令第344号）等法律法规，四平市公安局履行危险化学品监督管理责任。
3.其他法律法规规章文件规定应履行的责任。
"</t>
  </si>
  <si>
    <t>1.《危险化学品安全管理条例》（国务院令第344号）第二十五条，储存危险化学品的单位应当建立危险化学品出入库核查、登记制度。对剧毒化学品以及储存数量构成重大危险源的其他危险化学品，储存单位应当将其储存数量、储存地点以及管理人员的情况，报所在地县级安监部门（在港区内储存的，报港口部门）和公安机关备案。
2.《危险化学品安全管理条例》（国务院令第344号）第六条二款公安机关负责危险化学品的公共安全管理，核发剧毒化学品购买许可证、剧毒化学品道路运输通行证，并负责危险化学品运输车辆的道路交通安全管理。"</t>
  </si>
  <si>
    <t>娱乐场所改建、扩建营业场所或者变更场地、主要设施设备、投资人员或者变更经营许可证载明事项备案</t>
  </si>
  <si>
    <t>《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</si>
  <si>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</si>
  <si>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t>
  </si>
  <si>
    <t>1..备案责任：（1）对提交材料合格的，予以备案（2）对提交材料不合格的，书面告知相对人具体理由。
2.事后管理责任：依据《危险化学品安全管理条例》（国务院令第344号）等法律法规，四平市公安局履行危险化学品监督管理责任。
3.其他法律法规规章文件规定应履行的责任。
"</t>
  </si>
  <si>
    <t>剧毒化学品以及构成重大危险源的其他危险化学品的存储情况备案</t>
  </si>
  <si>
    <t>《危险化学品安全管理条例》（2013修订）第二十五条。储存危险化学品的单位应当建立危险化学品出入库核查、登记制度。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</si>
  <si>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对转产停产停业或者解散的危险化学品生产、储存单位报送的处置方案的备案</t>
  </si>
  <si>
    <t>《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</si>
  <si>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</si>
  <si>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</si>
  <si>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拘留审查违法行为人</t>
  </si>
  <si>
    <t>市级,县级,街乡镇级</t>
  </si>
  <si>
    <t>《公安机关办理行政案件程序规定》、《出入境管理法》、《行政强制法》</t>
  </si>
  <si>
    <t>社区戒毒</t>
  </si>
  <si>
    <t>1.《公安机关办理行政案件程序规定》第三十七条
2.《中华人民共和国禁毒法》（2007年12月29日中华人民共和国主席令第79号）第四章第三十三条
3.《公安机关办理行政案件程序规定》第一百七十四条"《公安机关办理行政案件程序规定》第三十八条当场处罚，应当按照下列程序实施：（一）向违法行为人表明执法身份；（二）收集证据；（三）口头告知违法行为人拟作出行政处罚决定的事实、理由和依据，并告知违法行为人依法享有的陈述权和申辩权；（四）充分听取违法行为人的陈述和申辩。违法行为人提出的事实、理由或者证据成立的，应当采纳；（五）填写当场处罚决定书并当场交付被处罚人；（六）当场收缴罚款的，同时填写罚款收据，交付被处罚人；未当场收缴罚款的，应当告知被处罚人在规定期限内到指定的银行缴纳罚款。第四十条对不适用简易程序，但事实清楚，违法嫌疑人自愿认错认罚，且对违法事实和法律适用没有异议的行政案件，公安机关可以通过简化取证方式和审核审批手续等措施快速办理。第四十一条行政案件具有下列情形之一的，不适用快速办理：（一）违法嫌疑人系盲、聋、哑人，未成年人或者疑似精神病人的；（二）依法应当适用听证程序的；（三）可能作出十日以上行政拘留处罚的
（四）其他不宜快速办理的。《中华人民共和国禁毒法》第三十八条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对于吸毒成瘾严重，通过社区戒毒难以戒除毒瘾的人员，公安机关可以直接作出强制隔离戒毒的决定。吸毒成瘾人员自愿接受强制隔离戒毒的，经公安机关同意，可以进入强制隔离戒毒场所戒毒。第四十条公安机关对吸毒成瘾人员决定予以强制隔离戒毒的，应当制作强制隔离戒毒决定书，在执行强制隔离戒毒前送达被决定人，并在送达后二十四小时以内通知被决定人的家属、所在单位和户籍所在地公安派出所；被决定人不讲真实姓名、住址，身份不明的，公安机关应当自查清其身份后通知。被决定人对公安机关作出的强制隔离戒毒决定不服的，可以依法申请行政复议或者提起行政诉讼。第四十一条对被决定予以强制隔离戒毒的人员，由作出决定的公安机关送强制隔离戒毒场所执行。强制隔离戒毒场所的设置、管理体制和经费保障，由国务院规定。
"</t>
  </si>
  <si>
    <t>对于被解除强制隔离戒毒的人员，责令其接受不超过3年的社区康复</t>
  </si>
  <si>
    <t>1.《中华人民共和国禁毒法》（2007年12月29日中华人民共和国主席令第79号）第四十八条,对于被解除强制隔离戒毒的人员，强制隔离戒毒的决定机关可以责令其接受不超过三年的社区康复。
社区康复参照本法关于社区戒毒的规定实施。
2.《中华人民共和国行政强制法》（2012年1月1日施行）第十八条和第二十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3.《公安机关办理行政案件程序规定》第三十七条,对行政案件进行调查时,应当合法、及时、客观、全面地收集、调取证据材料,并予以审查、核实。</t>
  </si>
  <si>
    <t>对拒绝接受检测涉嫌吸毒的人员进行强制检测</t>
  </si>
  <si>
    <t>1.《公安机关办理行政案件程序规定》（公安部令第125号)第四十七条。公安机关对报案、控告、举报、群众扭送或者违法嫌疑人投案，以及其他行政主管部门、司法机关移送的案件，应当及时受理，制作受案登记表，并分别作出以下处理：
 　　（一）对属于本单位管辖范围内的事项，应当及时调查处理；
 　　（二）对属于公安机关职责范围，但不属于本单位管辖的，应当在受理后的24小时内移送有管辖权的单位处理，并告知报案人、控告人、举报人、扭送人、投案人；
 　　（三）对不属于公安机关职责范围内的事项，书面告知报案人、控告人、举报人、扭送人、投案人向其他有关主管机关报案或者投案。
 　　公安机关接受案件时，应当制作受案回执单一式二份，一份交报案人、控告人、举报人、扭送人，一份附卷。
 　　公安机关及其人民警察在日常执法执勤中发现的违法行为，适用第一款的规定。2.《公安机关办理行政案件程序规定》（公安部令第125号)第十四条、第三十七条、第三十八条、第四十条、第六十五条、第六十八条。3.《公安机关办理行政案件程序规定》（公安部令第125号）第一百四十六条。4.《公安机关办理行政案件程序规定》（公安部令第125号）第九十九条、第一百四十三条。5.《公安机关办理行政案件程序规定》（公安部令第125号）第一百五十条。6.《公安机关办理行政案件程序规定》（公安部令第125号）第三十三条。7.《行政强制法》（中华人民共和国主席令第49号）第三十七条、第五十三条、第一百七十二条、</t>
  </si>
  <si>
    <t>对外国人患有严重疾病的；怀孕或者哺乳自己不满1周岁婴儿的；未满16周岁或者已满70周岁的；不宜适用拘留审查的其他情形的，不适用拘留审查的限制其活动范围</t>
  </si>
  <si>
    <t>《中华人民共和国出境入境管理法》（2012年6月30日中华人民共和国主席令第57号）第六十一条,外国人有下列情形之一的，不适用拘留审查，可以限制其活动范围：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</si>
  <si>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《中华人民共和国出境入境管理法》（2012年6月30日中华人民共和国主席令第57号）第六十一条</t>
  </si>
  <si>
    <t>对外国人有非法出入境嫌疑的拘留审查</t>
  </si>
  <si>
    <t>《中华人民共和国出境入境管理法》（2012年6月30日中华人民共和国主席令第57号）第五十九条、第六十条"《出入境管理法》第六十条外国人有本法第五十九条第一款规定情形之一的，经当场盘问或者继续盘问后仍不能排除嫌疑，需要作进一步调查的，可以拘留审查。
实施拘留审查，应当出示拘留审查决定书，并在24小时内进行询问。发现不应当拘留审查的，应当立即解除拘留审查。
拘留审查的期限不得超过30日；案情复杂的，经上一级地方人民政府公安机关或者出入境边防检查机关批准可以延长至60日。对国籍、身份不明的外国人，拘留审查期限自查清其国籍、身份之日起计算。
"</t>
  </si>
  <si>
    <t>《中华人民共和国出境入境管理法》（2012年6月30日中华人民共和国主席令第57号）第五十九条、第六十条</t>
  </si>
  <si>
    <t>对涉嫌违反出入境管理的人员，有非法出入境，协助他人非法出入境，外国人非法居留、就业，危害国家安全利益，破坏社会公共秩序或者从事其他违法犯罪嫌疑的依法继续盘问</t>
  </si>
  <si>
    <t>《中华人民共和国出境入境管理法》（2012年6月30日中华人民共和国主席令第57号）第五十九条第一款规定情形之一的，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当场盘问和继续盘问应当依据《中华人民共和国人民警察法》规定的程序进行。
县级以上地方人民政府公安机关或者出入境边防检查机关需要传唤涉嫌违反出境入境管理的人员的，依照《中华人民共和国治安管理处罚法》的有关规定执行。</t>
  </si>
  <si>
    <t>《中华人民共和国出境入境管理法》（2012年6月30日中华人民共和国主席令第57号）第五十九条</t>
  </si>
  <si>
    <t>对外国人被处限期出境，未在规定期限内离境的，有不准入境情形的，非法居留、非法就业的，违反法律、行政法规需要遣送出境的处罚</t>
  </si>
  <si>
    <t>《中华人民共和国出境入境管理法》（2012年6月30日中华人民共和国主席令第57号）第六十二条,外国人有下列情形之一的，可以遣送出境：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
被遣送出境的人员，自被遣送出境之日起一至五年内不准入境。</t>
  </si>
  <si>
    <t>《中华人民共和国出境入境管理法》（2012年6月30日中华人民共和国主席令第57号）第六十二条</t>
  </si>
  <si>
    <t>对虚开、伪造和非法出售增值税专用发票行为的处罚</t>
  </si>
  <si>
    <t>《全国人民代表大会常务委员会关于惩治虚开、伪造和非法出售增值税专用发票犯罪的决定》（1995年10月30日第八届全国人民代表大会常务委员会第十六次会议通过1995年10月30日中华人民共和国主席令第57号公布实施）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第十一条：有本决定第二条、第三条、第四条第一款、第六条规定的行为，情节显著轻微，尚不构成犯罪的，由公安机关处十五日以下拘留、五千元以下罚款。</t>
  </si>
  <si>
    <t>1、受案责任：通过举报、巡查及其他机关移送的违法案件等，发现涉嫌伪造人民币的违法行为，予以审查，决定是否受案。2、调查取证责任：公安机关对受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诉和申辩理由等方面进行审查，提出处理意见（主要证据不足时，以适当的方式补充调查。）4、告知责任：作出行政处罚决定前，应制作《行政处罚告知书》送达当事人，告知违法事实及其享有的陈述、申辩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日依照民事诉讼法的有关规定，将行政处罚决定书送达当事人。7、执行责任：依照生效的行政处罚决定书，对不自觉履行的强制执行。8、其他法律法规规章文件规定应履行的责任。</t>
  </si>
  <si>
    <t>1、《公安机关办理行政案件程序规定》第六十条。2、《公安机关办理行政案件程序规定》第四十九条。3、《中华人民共和国行政处罚法》第三十八条。4、《公安机关办理行政案件程序规定》第一百六十七条。5、《公安机关办理行政案件程序规定》第一百七十二条。6、《中华人民共和国行政处罚法》第四十条。7、《中华人民共和国行政处罚法》第五十一条</t>
  </si>
  <si>
    <t>对信用卡、保险诈骗行为的处罚</t>
  </si>
  <si>
    <t>《全国人民代表大会常务委员会关于惩治破坏金融秩序犯罪的决定》（1995年6月30日通过）（中华人民共和国主席令第52号）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的或者有其他特别严重情节的，处十年以上有期徒刑或者无期徒刑，并处没收财产：
（一）使用伪造的信用卡的；
（二）使用作废的信用卡的；
（三）冒用他人信用卡的；
（四）恶意透支的。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</si>
  <si>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对金融票据诈骗的处罚</t>
  </si>
  <si>
    <t>《全国人民代表大会常务委员会关于惩治破坏金融秩序犯罪的决定》（1995年6月30日通过）（中华人民共和国主席令第52号）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</si>
  <si>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对伪造、变造金融票证的处罚</t>
  </si>
  <si>
    <t>《全国人民代表大会常务委员会关于惩治破坏金融秩序犯罪的决定》（1995年6月30日通过）（中华人民共和国主席令第52号）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（四）伪造信用卡的。单位犯前款罪的，对单位判处罚金，交对直接负责的主管人员和其他责任人员，依照前款的规定处罚。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</si>
  <si>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对破坏人民币管理行为的处罚</t>
  </si>
  <si>
    <t>《全国人民代表大会常务委员会关于惩治破坏金融秩序犯罪的决定》（1995年6月30日通过）（中华人民共和国主席令第52号）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t>
  </si>
  <si>
    <t>国际联网备案</t>
  </si>
  <si>
    <t>《计算机信息网络国际联网安全保护管理办法》（公安部令33号）第十二条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t>
  </si>
  <si>
    <t>1.受理责任：公示办理许可的条件、程序以及申请人所需提交的材料：申请人要求对公示内容予以说明、解释的，应当给予说明、解释，提供准确、可靠的信息。
2.审查责任：受理申请的公安机关应当自受理申请之日起10日内对提交的有关材料进行审查。"
3.决定责任：对符合条件的，作出批准的决定；对不符合条件的，作出不予批准的决定，并书面向申请人说明理由。"
4.送达责任：将网络备案号送达申请人。
6.事后监管责任：依据《计算机信息网络国际联网安全保护管理办法》等法律法规,履行监督管理</t>
  </si>
  <si>
    <t>磐石市国家保密局</t>
  </si>
  <si>
    <t xml:space="preserve">从事涉密业务的企事业单位违反保密管理规定责令暂停或者停止涉密业务
</t>
  </si>
  <si>
    <t>《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t>
  </si>
  <si>
    <t>1.立案责任：通过举报、检查，发现从事涉密业务的企事业单位存在严重违规行为，决定是否立案调查。2.调查责任：市保密行政管理部门对立案的案件，指定专人负责，及时组织调查取证、现场了解核实情况，制作笔录，并立即采取补救措施。执法人员不得少于2人，调查时应出示执法证件，允许当事人辩解陈述。认定并告知违法事实，说明处罚依据。3.审理责任：调查终结后，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</si>
  <si>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2.同13.《中华人民共和国保守国家秘密法实施条例》（2014年国务院令第646号）第三十五条：“……调查结束后，认为有违反保密法规的事实，需要追究责任的，保密行政管理部门可以向有关机关、单位提出处理建议。有关机关、单位应当及时将处理结果书面告知同级保密行政管理部门。”4.《中华人民共和国行政处罚法》（2017年修正）第三十一条：“行政机关在作出行政处罚前，应当告知当事人作出行政处罚决定的事实、理由及依据，并告知当事人依法享有的权利”。5.《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6.《中华人民共和国行政处罚法》（2017年修正）第四十条：“行政处罚决定书应当在宣布后当场交付给当事人；当事人不在场的，行政机关应当在七日内依照民事诉讼法的有关规定，将行政处罚决定书送达当事人。7.同5</t>
  </si>
  <si>
    <t>未经保密审查的单位从事涉密业务的责令停止违法行为</t>
  </si>
  <si>
    <t>《中华人民共和国保守国家秘密法实施条例》（2014年国务院令第646号）第四十三条第二款：“未经保密审查的单位从事涉密业务的，由保密行政管理部门责令停止违法行为；有违法所得的，由工商行政管理部门没收违法所得。”</t>
  </si>
  <si>
    <t>1.立案责任：通过举报、检查，发现未经保密审查的单位从事涉密业务的严重违规行为，决定是否立案调查。2.调查责任：市保密行政管理部门对立案的案件，指定专人负责，及时组织调查取证、现场了解核实情况，制作笔录，并立即采取补救措施。执法人员不得少于2人，调查时应出示执法证件，允许当事人辩解陈述。认定并告知违法事实，说明处罚依据。3.审理责任：调查终结后，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</si>
  <si>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2.同13.《中华人民共和国保守国家秘密法实施条例》（2014年国务院令第646号）第三十五条：“……调查结束后，认为有违反保密法规的事实，需要追究责任的，保密行政管理部门可以向有关机关、单位提出处理建议。有关机关、单位应当及时将处理结果书面告知同级保密行政管理部门。”4.《中华人民共和国行政处罚法》（2017年修正）第三十一条：“行政机关在作出行政处罚前，应当告知当事人作出行政处罚决定的事实、理由及依据，并告知当事人依法享有的权利”。5.《中华人民共和国保守国家秘密法实施条例》（2014年国务院令第646号）第四十三条第二款：“未经保密审查的单位从事涉密业务的，由保密行政管理部门责令停止违法行为；有违法所得的，由工商行政管理部门没收违法所得。”6.《中华人民共和国行政处罚法》（2017年修正）第四十条：“行政处罚决定书应当在宣布后当场交付给当事人；当事人不在场的，行政机关应当在七日内依照民事诉讼法的有关规定，将行政处罚决定书送达当事人。7.同5</t>
  </si>
  <si>
    <t xml:space="preserve">
非法获取、持有国家秘密载体的收缴</t>
  </si>
  <si>
    <t>《中华人民共和国保守国家秘密法》（2010年主席令第28号）第四十五条：“保密行政管理部门对保密检查中发现的非法获取、持有的国家秘密载体，应当予以收缴。”《中华人民共和国保守国家秘密法实施条例》（国务院令第646号）第三十六条：“保密行政管理部门可以提请公安、工商行政管理等有关部门协助收缴非法获取、持有国家秘密载体，有关部门应当予以配合。”</t>
  </si>
  <si>
    <t>1.立案责任：通过举报、检查，发现非法获取、持有国家秘密的严重违规行为，决定是否立案调查。2.调查责任：市保密行政管理部门对立案的案件，指定专人负责，及时组织调查取证，查明密级、数量、来源、或扩散范围等情况，制作笔录，并立即采取补救措施。执法人员不得少于2人，调查时应出示执法证件，认定并告知违法事实，说明处罚依据。3.审理责任：调查终结后，对案件违法事实、证据调查取证程序、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</si>
  <si>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中华人民共和国保守国家秘密法》（2010年主席令第28号）第四十五条：“保密行政管理部门对保密检查中发现的非法获取、持有的国家秘密载体，应当予以收缴。”2.《中华人民共和国保守国家秘密法实施条例》（国务院令第646号）第三十六条：“保密行政管理部门收缴非法获取、持有的国家秘密载体，应当进行登记并出具清单，查清密级、数量、来源、扩散范围等，并采取相应的保密措施。保密行政管理部门可以提请公安、工商行政管理等有关部门协助收缴非法获取、持有国家秘密载体，有关部门应当予以配合。”3.同24.《中华人民共和国行政处罚法》（2017年修正）第三十一条：“行政机关在作出行政处罚前，应当告知当事人作出行政处罚决定的事实、理由及依据，并告知当事人依法享有的权利”。5.《中华人民共和国保守国家秘密法》（2010年主席令第28号）第四十五条：“保密行政管理部门对保密检查中发现的非法获取、持有的国家秘密载体，应当予以收缴。”6.《中华人民共和国行政处罚法》（2017年修正）第四十条：“行政处罚决定书应当在宣布后当场交付给当事人；当事人不在场的，行政机关应当在七日内依照民事诉讼法的有关规定，将行政处罚决定书送达当事人。7.同2</t>
  </si>
  <si>
    <t>机关、单位的设施、设备、场所存在泄密隐患的责令停止使用</t>
  </si>
  <si>
    <t>《中华人民共和国保守国家秘密法》（2010年主席令第28号）第四十四条：“保密行政管理部门发现机关、单位存在泄密隐患的，应当要求其采取措施，限期整改；对存在泄密隐患的设施、设备、场所，应当责令停止使用。”</t>
  </si>
  <si>
    <t>1.立案责任：保密行政管理部门在保密检查中发现机关、单位的设施、设备、场所存在泄密隐患，根据情况决定是否处罚。2.调查责任：市保密行政管理部门对立案的案件，指定专人负责，及时组织调查取证、现场了解核实情况，制作笔录，并立即采取补救措施。执法人员不得少于2人，调查时应出示执法证件，认定并告知违法事实，说明处罚依据。3.审理责任：调查终结后，对案件违法事实、证据调查取证程序、泄密隐患存在风险等方面进行审查，提出处理意见。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依照生效的行政处罚决定，自觉履行或强制执行。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</si>
  <si>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调查结束后，认为有违反保密法规的事实，需要追究责任的，保密行政管理部门可以向有关机关、单位提出处理建议。有关机关、单位应当及时将处理结果书面告知同级保密行政管理部门。”2.同13.同14.《中华人民共和国行政处罚法》（2017年修正）第三十一条：“行政机关在作出行政处罚前，应当告知当事人作出行政处罚决定的事实、理由及依据，并告知当事人依法享有的权利”。5.《中华人民共和国保守国家秘密法》（2010年主席令第28号）第四十四条：“保密行政管理部门发现机关、单位存在泄密隐患的，应当要求其采取措施，限期整改；对存在泄密隐患的设施、设备、场所，应当责令停止使用。”6.《中华人民共和国行政处罚法》（2017年修正）第四十条：“行政处罚决定书应当在宣布后当场交付给当事人；当事人不在场的，行政机关应当在七日内依照民事诉讼法的有关规定，将行政处罚决定书送达当事人。7.同58.其他法律法规规章文件规定应履行的责任。</t>
  </si>
  <si>
    <t>机关、单位存在泄密隐患的设施、设备和文件资料登记保存</t>
  </si>
  <si>
    <t>《中华人民共和国保守国家秘密法实施条例》（2014年国务院令第646号）第三十三条：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t>
  </si>
  <si>
    <t>1.决定责任：保密行政管理部门在保密检查中发现机关、单位的设施、设备、场所存在泄密隐患，根据情况决定是否处罚。2.审核责任：市保密行政管理部门对立案的案件，指定专人负责，及时组织调查取证、现场了解核实情况，制作笔录，并立即采取补救措施。执法人员不得少于2人，调查时应出示执法证件，允许当事人辩解陈述,认定并告知违法事实。3.告知责任：应由两名以上行政执法人员实施，出示执法证件，通知当事人到场，向当事人出具《先行登记保存通知书》，告知登记保存原因，做好相关记录。4.处置责任：对有关设施、设备、文件资料等可以依法先行登记保存，必要时进行保密技术检测。5.事后责任：提取有关违规使用或者涉嫌泄密的原始证据，形成技术核查取证报告。并向机关、单位发出行政处置通知书。6.其他法律法规规章文件规定应履行的责任。</t>
  </si>
  <si>
    <r>
      <rPr>
        <sz val="13"/>
        <rFont val="仿宋_GB2312"/>
        <charset val="134"/>
      </rPr>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2.《中华人民共和国保守国家秘密法实施条例》（国务院令第646号）第三十三条：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3.《中华人民共和国行政强制法》（2011年主席令第49号）第十八条：“行政机关在实施行政强制措施应当遵守下列规定：（四）通知当事人到场；（五）当场告知当事人采取行政强制措施的理由、依据以及当事人享有的权利、救济途径。4.同25.《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14号）第二十六条：“……保密行政管理部门应当对受检机关、单位的整改工作进行督促和指导。”6.其他法律法规规章文件规定应履行的责任。</t>
    </r>
  </si>
  <si>
    <t>利用互联网及其他公共信息网络发布的信息涉及国家秘密责令删除涉及泄露国家秘密信息</t>
  </si>
  <si>
    <t>《中华人民共和国保守国家秘密法》（2010年主席令第28号）第二十八条：“互联网及其他公共信息网络运营商、服务商应当配合公安机关、国家安全机关、检察机关对泄密案件进行调查；发现利用互联网及其他公共信息网络发布的信息涉及泄露国家秘密的，应当立即停止传输，保存有关记录，向公安机关、国家安全机关或者保密行政管理部门报告；应当根据公安机关、国家安全机关或者保密行政管理部门的要求，删除涉及泄露国家秘密的信息。”</t>
  </si>
  <si>
    <t>1.决定责任：通过举报、检查，发现利用互联网及其他公共信息网络发布的信息涉及泄露国家秘密的，下达立即停止传输，做好相关记录决定。2.审核责任：市保密行政管理部门对立案的案件，指定专人负责，及时组织调查取证、现场了解核实情况，制作笔录，并立即采取补救措施。执法人员不得少于2人，调查时应出示执法证件。3.告知责任：书面通知互联网及其他公共信息网络运营商、服务商，出具相关依据，要求其立即停止传输并删除涉密信息。4.处置责任：责令停止传输并删除涉及国家秘密的信息。5.事后责任：督促互联网及其他公共信息网络运营商、服务商进行整改。6.其他法律法规规章文件规定应履行的责任。</t>
  </si>
  <si>
    <t>1.《中华人民共和国保守国家秘密法》（2010年主席令第28号）第二十八条：“互联网及其他公共信息网络运营商、服务商应当配合公安机关、国家安全机关、检察机关对泄密案件进行调查；发现利用互联网及其他公共信息网络发布的信息涉及泄露国家秘密的，应当立即停止传输，保存有关记录，向公安机关、国家安全机关或者保密行政管理部门报告；应当根据公安机关、国家安全机关或者保密行政管理部门的要求，删除涉及泄露国家秘密的信息。”2.《中华人民共和国保守国家秘密法实施条例》（2014年国务院令第646号）第三十五条：“……调查工作结束后，认为有违反保密法规的事实，需要追究责任的，保密行政管理部门可以向有关机关、单位提出处理建议。有关机关、单位应当及时将处理结果书面告知同级保密行政管理部门。3.《中华人民共和国行政强制法法》（2011年主席令第49号）第十八条：“行政机关在实施行政强制措施应当遵守下列规定：（四）通知当事人到场；（五）当场告知当事人采取行政强制措施的理由、依据以及当事人享有的权利、救济途径。4.同15.《中华人民共和国保守国家秘密法》（2010年主席令第28号）第四十八条第二款：“......有前款行为尚不构成犯罪，且不适用处分的人员，由保密行政管理部门督促其所在机关、单位予以处理。”6.其他法律法规规章文件规定应履行的责任。</t>
  </si>
  <si>
    <t>保密检查</t>
  </si>
  <si>
    <t>《中华人民共和国保守国家秘密法》（2010年主席令第28号）第四十二条：“保密行政管理部门依法组织开展保密宣传教育、保密检查、保密技术防护和泄密案件查处工作，对机关、单位的保密工作进行指导和监督。”第四十四条：“保密行政管理部门对机关、单位遵守保密制度的情况进行检查，有关机关、单位应当配合。”《中华人民共和国保守国家秘密法实施条例》（2014年国务院令第646号）第三十二条:“保密行政管理部门依法对机关、单位执行保密法律法规的下列情况进行检查:(一)保密工作责任制落实情况;(二)保密制度建设情况;(三)保密宣传教育培训情况;(四)涉密人员管理情况;(五)国家秘密确定、变更和解除情况；（六）国家秘密载体管理情况；（七）信息系统和信息设备保密管理情况；（八）互联网使用保密管理情况；（九）保密技术防护设施设备配备使用情况；（十）涉密场所及保密要害部门、部位管理情况；（十一）涉密会议、活动管理情况；（十二）信息公开保密审查情况。”</t>
  </si>
  <si>
    <t>1.检查责任:制定保密检查工作制度和规定，制定保密检查工作计划，指导保密检查工作。2.组织职责：制定检查工作方案和目录，提前1-2个工作日下达保密检查通知，检查人员要主动出示相关证件、文件，检查组不得少于2人。3.督促整改责任：对检查发现问题及时指正，要求立即纠正；对不能立即纠正的，应当根据检查情况提出整改要求和整改时限，由受检单位组织制定整改措施，按期落实整改工作，并向组织检查的保密行政管理部门书面报告整改情况。保密行政管理部门应当对受检机关、单位的整改工作进行督促和指导。4.处置责任：检查结束时，检查组向受检单位初步反馈检查情况；保密行政管理部门应向受检单位书面反馈检查意见。发现严重泄密隐患的，要责令停止使用；发现涉嫌泄密的，要立即登记保存有关设备。对发现存在严重泄密隐患或者发生重大泄密案件的受检机关、单位，应当适时组织复查。复查结束后，保密行政管理部门应当在10个工作日内向受检单位出具书面复查意见。5.告知责任：对存在隐患的，明确提出限期整改要求，向受检机关单位发出行政处置通知书；对存在违反保密法律法规行为的，提出处理建议，根据管理权限对违反保密法律法规人员依法依纪作出处理。6.其他法律法规规章文件规定应履行的责任。。</t>
  </si>
  <si>
    <r>
      <rPr>
        <sz val="13"/>
        <rFont val="仿宋_GB2312"/>
        <charset val="134"/>
      </rPr>
      <t>1-1.《中华人民共和国保守国家秘密法》（2010年主席令第28号）第四十二条：“保密行政管理部门依法组织开展保密宣传教育、保密检查、保密技术防护和泄密案件查处工作，对机关、单位的保密工作进行指导和监督。”1-2.《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七条：县级以上地方保密行政管理部门保密检查工作主要职责是：（一）制定本行政区域保密检查工作制度和规定；（二）制定本行政区域保密检查工作计划；（三）组织实施本行政区域保密检查；（四）组织开展保密检查业务培训；（五）指导本行政区域的保密检查工作。2-1.《中华人民共和国保守国家秘密法》（2010年主席令第28号）第四十四条：“保密行政管理部门对机关、单位遵守保密制度的情况进行检查，有关机关、单位应当配合。”2-2.《保密检查工作规定》（国保发</t>
    </r>
    <r>
      <rPr>
        <sz val="13"/>
        <rFont val="宋体"/>
        <charset val="134"/>
      </rPr>
      <t>﹝</t>
    </r>
    <r>
      <rPr>
        <sz val="13"/>
        <rFont val="仿宋_GB2312"/>
        <charset val="134"/>
      </rPr>
      <t>2013</t>
    </r>
    <r>
      <rPr>
        <sz val="13"/>
        <rFont val="宋体"/>
        <charset val="134"/>
      </rPr>
      <t>﹞</t>
    </r>
    <r>
      <rPr>
        <sz val="13"/>
        <rFont val="仿宋_GB2312"/>
        <charset val="134"/>
      </rPr>
      <t>14号）第十五条：“保密行政管理部门组织开展保密检查，应当制定检查工作方案和检查目录；组织开展较大范围的保密检查，应当成立保密检查工作领导机构，进行专门部署、动员和培训，明确工作和纪律要求等。”2-3.《保密检查工作规定》（国保发</t>
    </r>
    <r>
      <rPr>
        <sz val="13"/>
        <rFont val="宋体"/>
        <charset val="134"/>
      </rPr>
      <t>﹝</t>
    </r>
    <r>
      <rPr>
        <sz val="13"/>
        <rFont val="仿宋_GB2312"/>
        <charset val="134"/>
      </rPr>
      <t>2013</t>
    </r>
    <r>
      <rPr>
        <sz val="13"/>
        <rFont val="宋体"/>
        <charset val="134"/>
      </rPr>
      <t>﹞</t>
    </r>
    <r>
      <rPr>
        <sz val="13"/>
        <rFont val="仿宋_GB2312"/>
        <charset val="134"/>
      </rPr>
      <t>14号）第十六条：“保密检查应当根据工作需要成立检查组，配备检查人员，明确检查组长和其他检查人员职责分工。检查组不得少于2人，检查人员应当佩带相关证件。”2-4《保密检查工作规定》（国保发</t>
    </r>
    <r>
      <rPr>
        <sz val="13"/>
        <rFont val="宋体"/>
        <charset val="134"/>
      </rPr>
      <t>﹝</t>
    </r>
    <r>
      <rPr>
        <sz val="13"/>
        <rFont val="仿宋_GB2312"/>
        <charset val="134"/>
      </rPr>
      <t>2013</t>
    </r>
    <r>
      <rPr>
        <sz val="13"/>
        <rFont val="宋体"/>
        <charset val="134"/>
      </rPr>
      <t>﹞</t>
    </r>
    <r>
      <rPr>
        <sz val="13"/>
        <rFont val="仿宋_GB2312"/>
        <charset val="134"/>
      </rPr>
      <t>14号）第十七条：“保密行政管理部门组织开展保密检查，一般应当提前l至2个工作日向受检机关、单位发出书面通知；特殊情况下，可于检查当日口头通知，并由检查人员将书面通知交受检机关、单位。”3.《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14号）第二十六条：“……保密行政管理部门应当对受检机关、单位的整改工作进行督促和指导。”4.《保密检查工作规定》（国保发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二十条：“检查中发现泄密隐患的，检查人员可以查阅有关材料、询问人员、记录情况，并向组织检查的保密行政管理部门报告；对有关设施、设备、场所和文件资料，采取责令停止使用或者登记保存等行政处置措施，必要时进行保密技术检测；对登记保存的设备和文件资料应当妥善保管，保持设备中存储信息的原始状态，不得对其进行改写、删除等操作。……”5.《保密检查工作规定》（国保发</t>
    </r>
    <r>
      <rPr>
        <sz val="13"/>
        <rFont val="宋体"/>
        <charset val="134"/>
      </rPr>
      <t>﹝</t>
    </r>
    <r>
      <rPr>
        <sz val="13"/>
        <rFont val="仿宋_GB2312"/>
        <charset val="134"/>
      </rPr>
      <t>2013</t>
    </r>
    <r>
      <rPr>
        <sz val="13"/>
        <rFont val="宋体"/>
        <charset val="134"/>
      </rPr>
      <t>﹞</t>
    </r>
    <r>
      <rPr>
        <sz val="13"/>
        <rFont val="仿宋_GB2312"/>
        <charset val="134"/>
      </rPr>
      <t>14号）第二十条：“……采取责令停止使用或者登记保存等行政处置措施的，保密行政管理部门应当及时向受检机关、单位发出行政处置通知书，内容包括泄密隐患具体情况、行政处置法律依据等。”</t>
    </r>
  </si>
  <si>
    <t>查处涉嫌泄露国家秘密及违反保密法律法规行为</t>
  </si>
  <si>
    <t>《中华人民共和国保守国家秘密法》（2010年主席令第28号）第五条　县级以上地方各级保密行政管理部门主管本行政区域的保密工作。第四十二条　保密行政管理部门依法组织开展保密宣传教育、保密检查、保密技术防护和泄密案件查处工作，对机关、单位的保密工作进行指导和监督。第四十四条保密行政管理部门对机关、单位遵守保密制度的情况进行检查，有关机关、单位应当配合。保密行政管理部门发现机关、单位存在泄密隐患的，应当要求其采取措施，限期整改；对存在泄密隐患的设施、设备、场所，应当责令停止使用；对严重违反保密规定的涉密人员，应当建议有关机关、单位给予处分并调离涉密岗位；发现涉嫌泄露国家秘密的，应当督促、指导有关机关、单位进行调查处理。涉嫌犯罪的，移送司法机关处理。《中华人民共和国保守国家秘密法实施条例》（2014年国务院令第646号）第二条　国家保密行政管理部门主管全国的保密工作。县级以上地方各级保密行政管理部门在上级保密行政管理部门指导下，主管本行政区域的保密工作。第三十五条保密行政管理部门对公民举报、机关和单位报告、保密检查发现、有关部门移送的涉嫌泄露国家秘密的线索和案件，应当依法及时调查或者组织、督促有关机关、单位调查处理。调查工作结束后，认为有违反保密法律法规的事实，需要追究责任的，保密行政管理部门可以向有关机关、单位提出处理建议。有关机关、单位应当及时将处理结果书面告知同级保密行政管理部门。</t>
  </si>
  <si>
    <t>1.立案责任：对公民举报、机关和单位报告、保密检查发现、有关部门移送的涉嫌泄露国家秘密的线索和案件，确定符合立案标准，予以立案。2.调查责任：按照法律规定职责范围和程序实施调查，组织保密行政管理部门相关人员，或需要与其他部门协调配合的有关人员按照《泄密案件查处办法》规定开展调查。查明所泄露的国家秘密事项的内容与密级、危害程度、主要情节和有关责任者。3.处置责任：根据国家有关法律、法规或规定对泄密责任者提出处理意见和建议，并督促有关机关、单位作出处理。涉嫌犯罪的，移送司法机关处理。4.督查整改责任：对查明的泄密案件采取必要的补救措施，针对泄密事件暴露的问题，提出改进和加强保密工作的意见。5.其他法律法规规章文件规定应履行的责任。</t>
  </si>
  <si>
    <t>1-1.《中华人民共和国保守国家秘密法》（2010年主席令第28号）第四十二条：“保密行政管理部门依法组织开展保密宣传教育、保密检查、保密技术防护和泄密案件查处工作，对机关、单位的保密工作进行指导和监督。”1-2.《泄密案件查处办法》国家保密局令2017年第二条：保密行政管理部门对公民举报、机关和单位报告、保密检查发现、有关部门移送的涉嫌泄露国家秘密的案件线索，依法调查或者组织、督促有关机关单位调查处理。2.《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3-1.《中华人民共和国保守国家秘密法实施条例》（2014年国务院令第646号）第三十五条：“……调查结束后，认为有违反保密法规的事实，需要追究责任的，保密行政管理部门可以向有关机关、单位提出处理建议。”3-2.《保密违法违纪行为处分建议办法》（内部）4.《中华人民共和国保守国家秘密法》（2010年主席令第28号）第四十四条：“……发现涉嫌泄露国家秘密的，应当督促、指导有关机关、单位进行调查处理。涉嫌犯罪的，移送司法机关处理。5.其他法律法规规章应履行的责任。</t>
  </si>
  <si>
    <t>涉密案件及违反保密法律规定行为、处理建议和提请监督处理</t>
  </si>
  <si>
    <t>《中华人民共和国保守国家秘密法》（2010年主席令第28号）第四十四条保密行政管理部门对机关、单位遵守保密制度的情况进行检查，有关机关、单位应当配合。保密行政管理部门发现机关、单位存在泄密隐患的，应当要求其采取措施，限期整改；对存在泄密隐患的设施、设备、场所，应当责令停止使用；对严重违反保密规定的涉密人员，应当建议有关机关、单位给予处分并调离涉密岗位；发现涉嫌泄露国家秘密的，应当督促、指导有关机关、单位进行调查处理。涉嫌犯罪的，移送司法机关处理。《中华人民共和国保守国家秘密法实施条例》（2014年国务院令第646号）第三十五条保密行政管理部门对公民举报、机关和单位报告、保密检查发现、有关部门移送的涉嫌泄露国家秘密的线索和案件，应当依法及时调查或者组织、督促有关机关、单位调查处理。调查工作结束后，认为有违反保密法律法规的事实，需要追究责任的，保密行政管理部门可以向有关机关、单位提出处理建议。有关机关、单位应当及时将处理结果书面告知同级保密行政管理部门。</t>
  </si>
  <si>
    <t>1.督促指导责任：发现涉嫌泄露国家秘密的，应当督促、指导有关机关、单位进行调查处理。2.纠正建议责任：机关、单位对违反保密规定的人员不依法给予处分的，保密行政管理部门应当建议纠正。3.处理建议责任：有违反保密法律法规的事实，需要追究责任的，保密行政管理部门可以向有关机关、单位提出处理建议。4.其他法律法规规章文件规定应履行的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</si>
  <si>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调查结束后，认为有违反保密法规的事实，需要追究责任的，保密行政管理部门可以向有关机关、单位提出处理建议。2.《中华人民共和国保守国家秘密法》（2010年主席令第28号）第四十七条：“机关、单位对违反保密规定的人员不依法给予处分的，保密行政管理部门应当建议纠正，对拒不纠正的，提请其上一级机关或者监察机关对该机关、单位负有责任的领导人员和直接责任人员依法予以处理。3-1.《中华人民共和国保守国家秘密法》（2010年主席令第28号）第四十八条第二款：“……有前款行为尚不构成犯罪，且不适用处分的人员，由保密行政管理部门督促其所在机关、单位予以处理。”3-2.第四十九条：“机关、单位违反本法规定，发生重大泄密案件的，由有关机关、单位依法对直接负责的主管人员和其他直接责任人员给与处分；不适用处分的人员，由保密行政管理部门督促其主管部门予以处理。”4.其他法律法规规章文件规定应履行的责任。</t>
  </si>
  <si>
    <t>磐石市交通运输局</t>
  </si>
  <si>
    <t>公路建设项目设计文件审批</t>
  </si>
  <si>
    <t>省市县级</t>
  </si>
  <si>
    <t>1.《中华人民共和国公路法》 第八
条 国务院交通主管部门主管全国
公路工作 。县级以上地方人民政府
交通主管部门主管本行政区域内的
公路工作； 但是，县级以上地方人
民政府交通主管部门对国道、省道
的管理、监督职责， 由省、自治区
、直辖市人民政府确定。乡、民族
乡、镇人民政府负责本行政区域内
的乡道的建设和养护工作。县级以
上地方人民政府交通主管部门可以
决定由公路管理机构依照本法规定
行使公路行政管理职责。
2. 《建设工程质量管理条例》
  第十一条 施工图设计文件
审查的具体办法， 由国务院建设行
政主管部门会同国务院其他有关部
门制定。施工图设计文件未经审查
批准的，不得使用。
3.《建设工程勘察设计管理条例》
 (2000年9月25日国务院令293号，
2015年6月12日予以修改) 第三十
三条 县级以上建设行政主管部门
或者交通、水利等有关部门应当对
施工图设计文件中涉及公路利益、
公共安全、工程建设强制性标准的
内容进行审查。施工图设计文件未
经审查批准的，不得使用。
4.《农村公路建设管理办法》 第二
十五条 农村公路建设项目设计文
件由县级以上地方交通运输主管部
门依据法律、行政法规的相关规定
进行审批，具体审批权限由省级交
通运输主管部门确定。农村公路建
设项目重大或者较大设计变更应当
报原设计审批部门批准。
5.《公路建设市场管理办法》 第十
八条 公路建设项目法人应当按照
项目管理隶属关系将施工图设计文
件报交通运输主管部门审批。施工
图设计文件未经审批的， 不得使用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</si>
  <si>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7个工作日内审查完毕，作出许可或者不予许可的决定。3.决定责任：审批机构对符合法定条件的作出准予行政许可决定的，应当出具相应的《许可决定书》，明确许可事项；并向被许可人发放相应的许可证件。4.送达责任：将相应的许可证件送达申请人。5.事后监管责任：依据《中华人民共和国公路法》相关管理规定的具体规定履行监督管理责任。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</si>
  <si>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5-2.《交通行政许可监督检查及责任追究规定》（2004年交通部令第13号）第四条县级以上交通主管部门应当建立健全行政许可监督检查制度和责任追究制度，加强对交通行政许可监督。</t>
  </si>
  <si>
    <t>公路建设项目施工许可</t>
  </si>
  <si>
    <t>《中华人民共和国公路法》
《公路建设市场管理办法》（交通部令2004年第14号公布，交通运输部令2015年第11号修正）</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</si>
  <si>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5-2.《交通行政许可监督检查及责任追究规定》（2004年交通部令第13号）第四条县级以上交通主管部门应当建立健全行政许可监督检查制度和责任追究制度，加强对交通行政许可监督。</t>
  </si>
  <si>
    <t>公路超限运输许可</t>
  </si>
  <si>
    <t>市县级</t>
  </si>
  <si>
    <t>《中华人民共和国公路法》
《公路安全保护条例》</t>
  </si>
  <si>
    <t>涉路施工许可</t>
  </si>
  <si>
    <t>《中华人民共和国公路法》
《公路安全保护条例》
《路政管理规定》（交通部令2003年第2号公布，交通运输部令2016年第81号修正）</t>
  </si>
  <si>
    <t>更新采伐护路林审批</t>
  </si>
  <si>
    <t>道路旅客运输经营许可</t>
  </si>
  <si>
    <t>《中华人民共和国道路运输条例》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</si>
  <si>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7个工作日内审查完毕，作出许可或者不予许可的决定。3.决定责任：审批机构对符合法定条件的作出准予行政许可决定的，应当出具相应的《许可决定书》，明确许可事项；并向被许可人发放相应的许可证件。4.送达责任：将相应的许可证件送达申请人。5.事后监管责任：依法履行监督管理责任。</t>
  </si>
  <si>
    <t>道路旅客运输站经营许可</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</si>
  <si>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</si>
  <si>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</si>
  <si>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</si>
  <si>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
部、市场监管总局、国家网信办令2019年第46号修正）</t>
  </si>
  <si>
    <t>出租汽车车辆运营证核发</t>
  </si>
  <si>
    <t>水运建设项目设计文件审批</t>
  </si>
  <si>
    <t>《中华人民共和国港口法》
《中华人民共和国航道法》
《中华人民共和国航道管理条例》
《建设工程质量管理条例》
《建设工程勘察设计管理条例》</t>
  </si>
  <si>
    <t>设置或者撤销内河渡口审批</t>
  </si>
  <si>
    <t>《中华人民共和国内河交通安全管理条例》</t>
  </si>
  <si>
    <t>城市公共汽（电）车客运经营许可</t>
  </si>
  <si>
    <t>《吉林省城市公共客运管理条例》第十六条 城市公共汽电车客运经营实行行政许可制度。从事城市公共汽电车客运经营应当向城市交通运输主管部门申请取得城市公共汽电车客运经营许可后，再申请线路经营许可。</t>
  </si>
  <si>
    <t>在公路桥梁跨越的河道上下游500米范围内进行疏浚作业是否符合公路桥梁安全要求的确认</t>
  </si>
  <si>
    <t xml:space="preserve">《公路安全保护条例》（国务院令第593号）第二十一条在公路桥梁跨越的河道上下游各500米范围内依法进行疏浚作业的，应当符合公路桥梁安全要求，经公路管理机构确认安全方可作业。
《吉林省公路条例》(吉林省第十三届人民代表大会常务委员会公告第95号)第五条省人民政府交通运输主管部门主管全省的公路管理工作，负责高速公路路政管理和普通国道、省道的路政许可以及国道、省道路政执法的指导工作。市县级人民政府交通运输主管部门负责普通国道、省道路政执法工作。
</t>
  </si>
  <si>
    <t>1.受理责任：（1）公示办理确认的条件、程序以及申请人所需提交的材料；申请人要求对确认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起7个工作日内审查完毕，作出许可或者不予许可的决定。3.决定责任：审批机构对符合法定条件的作出准予行政许可决定。4.事后监管责任：依法履行监督管理责任。</t>
  </si>
  <si>
    <t>巡游汽车驾驶员服务监督卡</t>
  </si>
  <si>
    <t>《吉林省城市公共客运管理条例》第四十六条出租汽车客运经营者应当遵守下列规定:
(一)按时向城市交通运输主管部门报送统计报表;
(二)确定车辆驾驶员并到城市交通运输主管部门备案，办理服务监督卡;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</si>
  <si>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对经建设单位验收合格后的公路水运工程项目备案</t>
  </si>
  <si>
    <t>《吉林省公路水运工程质量和安全生产条例》(吉林省第十三届人民代表大会常务委员会公告第9号)第十七条公路水运工程经建设单位验收合格后，方可投入使用。自验收合格之日起15日内，建设单位应当将验收报告报负责项目监管的交通运输主管部门备案。</t>
  </si>
  <si>
    <t>1.受理责任：（1）公示办理备案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起7个工作日内审查完毕，作出备案或者不予备案的决定。3.决定责任：管理机构对符合法定条件的给予备案。4.事后监管责任：依据《公路法》履行监督管理责任。</t>
  </si>
  <si>
    <t>对公路建设项目招标人自行办理招标事宜的备案</t>
  </si>
  <si>
    <t>《中华人民共和国招标投标法》（1999年8月30日主席令第21号，2017年12月27日主席令第86号修正）第十二条第三款依法必须进行招标的项目，招标人自行办理招标事宜的，应当向有关行政监督部门备案。</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</si>
  <si>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5-2.《交通行政许可监督检查及责任追究规定》（2004年交通部令第13号）第四条县级以上交通主管部门应当建立健全行政许可监督检查制度和责任追究制度，加强对交通行政许可监督。"</t>
  </si>
  <si>
    <t>公路、水运工程质量监督手续的办理</t>
  </si>
  <si>
    <t>《建设工程质量管理条例》第十三条建设单位在领取施工许可证或者开工报告前，应当按照国家有关规定办理工程质量监督手续。
《公路水运工程质量监督管理规定》第二十四条建设单位在办理工程质量监督手续后、工程开工前，应当按照国家有关规定办理施工许可或者开工备案手续。
《公路建设监督管理办法》第六条第二款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</si>
  <si>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公路工程交工验收向交通主管部门备案</t>
  </si>
  <si>
    <t>《公路工程竣（交）工验收办法》（交通部令第3号）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</si>
  <si>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道路运输证配发</t>
  </si>
  <si>
    <t>《中华人民共和国道路运输条例》第十条申请从事客运经营的，应当依法向工商行政管理机关办理有关登记手续后，按照下列规定提出申请并提交符合本条例第八条规定条件的相关材料：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国务院关于取消和下放一批行政许可事项的决定》（国发〔2019〕6号）省际、市际（除毗邻县行政区域间外）道路旅客运输经营许可下放至设区的市级交通运输部门，毗邻县行政区域间道路旅客运输经营许可下放至县级交通运输部门（直辖市人民政府自行确定下放事项的审批层级）</t>
  </si>
  <si>
    <t>出租汽车驾驶员从业资格注册</t>
  </si>
  <si>
    <t>《出租汽车驾驶员从业资格管理规定》第十六条取得从业资格证的出租汽车驾驶员，应当经出租汽车行政主管部门从业资格注册后，方可从事出租汽车客运服务。出租汽车驾驶员从业资格注册有效期为3年。</t>
  </si>
  <si>
    <t>从事机动车维修业务经营备案</t>
  </si>
  <si>
    <t xml:space="preserve">《中华人民共和国道路运输条例》（2004年4月30日国务院令第406号，2019年3月2日国务院令第709号《国务院关于修改部分行政法规的决定》第三次修正）第三十九条第二款从事机动车维修经营业务的，应当在依法向工商行政管理机关办理有关登记手续后，向所在地县级道路运输管理机构进行备案，并附送符合本条例第三十七条规定条件的相关材料。
</t>
  </si>
  <si>
    <t>1.受理责任：（1）公示办理备案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备案并说明理由。2.审查责任：（1）材料审核：应当自受理之日起20个工作日内审查完毕，作出备案或者不予备案的决定。决定不予备案的，应当说明理由。3.决定责任：道路运输管理机构对符合法定条件的作出准予行政备案的，应当出具相应的《备案信息表》。4.事后监管责任：依据中华人民共和国道路运输条例》（2004年4月30日国务院令第406号，2019年3月2日国务院令第709号《国务院关于修改部分行政法规的决定》第三次修正）的相关管理规定的具体规定履行监督管理责任。</t>
  </si>
  <si>
    <t>经营性道路运输驾驶员诚信考核</t>
  </si>
  <si>
    <t>《道路运输从业人员管理规定》18号令第三十四条道路运输从业人员诚信考核和计分考核周期为12个月，从初次领取从业资格证之日起计算。诚信考核等级分为优良、合格、基本合格和不合格。分别用AAA级，AA级，A级和B级表示。在考核周期内累积积分超过规定的，诚信考核等级为B级。</t>
  </si>
  <si>
    <t>1.受理责任：（1）公示办理考核的条件、程序以及申请人所需提交的材料；申请人要求对公示内容予以说明、解释的，应当给予说明、解释，提供准确、可靠的信息。（2）申请资料齐全、符合法定形式的，应当受理；（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起3个工作日内审查完毕，作出考核备案的决定。3.决定责任：道路运输管理机构对符合法定条件的作出准予行政考核备案。4.事后监管责任：依据中华人民共和国道路运输条例》（2004年4月30日国务院令第406号，2019年3月2日国务院令第709号《国务院关于修改部分行政法规的决定》第三次修正）的相关管理规定的具体规定履行监督管理责任。</t>
  </si>
  <si>
    <t>营运车辆报停</t>
  </si>
  <si>
    <t>《道路运输管理工作规范》第六章第二节第三项（四）客运车辆报停
1.客运车辆报停的，道路运输经营者需持拟报停车辆的《道路运输证》到原发证的道路运输管理机构办理报停手续，道路运输管理机构暂时收回《道路运输证》。
2.客运车辆报停后拟恢复运营的，道路旅客经营者应当向道路运输管理机构申请领回道路运输证。
3.无正当理由客运车辆连续报停不得超过180天。</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</si>
  <si>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1）材料审核：应当自受理之日审查完毕，作出许可或者不予许可的决定。3.决定责任：审批机构对符合法定条件的作出准予行政许可决定的，应当出具相应的文书，明确许可事项。4.送达责任：将相应的许可证件送达申请人。5.事后监管责任：依法履行监督管理责任。</t>
  </si>
  <si>
    <t>营运车辆转籍</t>
  </si>
  <si>
    <r>
      <rPr>
        <sz val="13"/>
        <rFont val="仿宋_GB2312"/>
        <charset val="134"/>
      </rPr>
      <t>道路运输管理工作规范第三章</t>
    </r>
    <r>
      <rPr>
        <sz val="13"/>
        <rFont val="宋体"/>
        <charset val="134"/>
      </rPr>
      <t> </t>
    </r>
    <r>
      <rPr>
        <sz val="13"/>
        <rFont val="仿宋_GB2312"/>
        <charset val="134"/>
      </rPr>
      <t>道路货物运输管理工作规范第一节</t>
    </r>
    <r>
      <rPr>
        <sz val="13"/>
        <rFont val="宋体"/>
        <charset val="134"/>
      </rPr>
      <t> </t>
    </r>
    <r>
      <rPr>
        <sz val="13"/>
        <rFont val="仿宋_GB2312"/>
        <charset val="134"/>
      </rPr>
      <t>道路货物运输经营许可九、货运车辆异动
（一）货运车辆转籍、过户办理程序
1．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
2．道路运输管理机构接到申请后，应当向道路货物运输经营者出具货运车辆转籍、过户证明，收回车辆的《道路运输证》，并将车辆变动情况登记在道路货物运输经营者的车辆管理档案中。</t>
    </r>
    <r>
      <rPr>
        <sz val="13"/>
        <rFont val="宋体"/>
        <charset val="134"/>
      </rPr>
      <t>   </t>
    </r>
    <r>
      <rPr>
        <sz val="13"/>
        <rFont val="仿宋_GB2312"/>
        <charset val="134"/>
      </rPr>
      <t xml:space="preserve">
3．货运车辆转籍、过户，属不同管辖区域的，原发证的道路运输管理机构应当向车辆转入地的道路运输管理机构移交车辆管理档案。</t>
    </r>
    <r>
      <rPr>
        <sz val="13"/>
        <rFont val="宋体"/>
        <charset val="134"/>
      </rPr>
      <t>   </t>
    </r>
    <r>
      <rPr>
        <sz val="13"/>
        <rFont val="仿宋_GB2312"/>
        <charset val="134"/>
      </rPr>
      <t xml:space="preserve">
4．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t>
    </r>
    <r>
      <rPr>
        <sz val="13"/>
        <rFont val="宋体"/>
        <charset val="134"/>
      </rPr>
      <t>   </t>
    </r>
    <r>
      <rPr>
        <sz val="13"/>
        <rFont val="仿宋_GB2312"/>
        <charset val="134"/>
      </rPr>
      <t xml:space="preserve">
5．货运车辆转籍、过户后，未办理相关经营手续从事道路货物运输经营的，视为无《道路运输经营许可证》或《道路运输证》从事道路货物运输经营活动。
《道路运输管理工作规范》第六章</t>
    </r>
    <r>
      <rPr>
        <sz val="13"/>
        <rFont val="宋体"/>
        <charset val="134"/>
      </rPr>
      <t> </t>
    </r>
    <r>
      <rPr>
        <sz val="13"/>
        <rFont val="仿宋_GB2312"/>
        <charset val="134"/>
      </rPr>
      <t>道路旅客运输管理工作规范第二节</t>
    </r>
    <r>
      <rPr>
        <sz val="13"/>
        <rFont val="宋体"/>
        <charset val="134"/>
      </rPr>
      <t> </t>
    </r>
    <r>
      <rPr>
        <sz val="13"/>
        <rFont val="仿宋_GB2312"/>
        <charset val="134"/>
      </rPr>
      <t>道路客运车辆管理三、客运车辆异动客运车辆转籍、过户的，按照以下程序办理：
1．道路旅客运输经营者要求将客运车辆转籍、过户的，应当向原发证的道路运输管理机构提出申请。
2．道路运输管理机构接到申请后，应当收回车辆的《道路运输证》，向道路旅客运输经营者出具客运车辆转籍、过户证明，并将车辆变动情况登记在道路旅客运输经营者的车辆档案中。
3．客运车辆转籍、过户的，属不同管辖区域的，原发证的道路运输管理机构应当向转入地的道路运输管理机构移交车辆档案。
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
5．客运车辆转籍、过户后，未办理相关经营手续从事道路旅客运输经营的，视为无《道路运输经营许可证》或《道路运输证》从事道路旅客运输经营。</t>
    </r>
  </si>
  <si>
    <t>对巡游出租汽车企业服务质量信誉考核</t>
  </si>
  <si>
    <t>《出租汽车服务质量信誉考核办法》
第四章出租汽车企业服务质量信誉考核
第十五条出租汽车行政主管部门应每年组织开展本地区出租汽车企业的服务质量信誉考核工作，并在考核周期次年的4月底前完成。
第十六条出租汽车企业应在每年的2月底前，向服务所在地出租汽车行政主管部门申请上一年度服务质量信誉考核，并如实报送出租汽车企业服务质量信誉档案等材料。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</si>
  <si>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7个工作日内审查完毕，作出许可或者不予许可的决定。3.决定责任：道路运输管理机构对符合法定条件的作出准予行政许可决定的，应当出具相应的《许可决定书》，明确许可事项。4.事后监管责任：依法律法规规章文件规定应履行的责任。</t>
  </si>
  <si>
    <t>对巡游出租汽车个体经营者服务质量信誉考核</t>
  </si>
  <si>
    <t>《出租汽车服务质量信誉考核办法》第五章驾驶员服务质量信誉考核
第二十三条出租汽车驾驶员服务质量信誉考核工作每年进行一次。
出租汽车驾驶员应当在服务质量信誉考核周期届满后30日内，持本人的从业资格证件到当地出租汽车行政主管部门签注服务质量信誉考核等级。鼓励出租汽车行政主管部门对出租汽车驾驶员服务质量信誉考核等级实施网上签注。</t>
  </si>
  <si>
    <t>机动车驾驶员培训备案</t>
  </si>
  <si>
    <t>《国务院关于深化“证照分离”改革进一步激发市场主体发展活力的通知》（国发〔2021〕7号）附件1《中央层面设定的涉企经营许可事项改革清单（2021年全国版）》第71条“取消‘机动车驾驶员培训许可’，改为备案管理。”
《中华人民共和国道路交通安全法》
第二十条
机动车的驾驶培训实行社会化，由交通运输主管部门对驾驶培训学校、驾驶培训班实行备案管理，并对驾驶培训活动加强监督，其中专门的拖拉机驾驶培训学校、驾驶培训班由农业（农业机械）主管部门实行监督管理。
交通运输部关于做好机动车驾驶员培训经营备案有关工作的通知运输服务司
第一条明确备案要求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机动车驾驶员培训许可证件仍在有效期内的机动车驾驶员培训机构，可继续按原许可事项开展培训业务。许可证件有效期届满后拟按原许可事项继续从事机动车驾驶员培训业务的，可在有效期届满前到原许可所在地县级交通运输主管部门备案。
机动车驾驶员培训机构变更经营项目、培训能力、培训车型、机构名称、法定代表人、教练场地等备案事项的，应到原许可或备案所在地县级交通运输主管部门办理备案变更。
机动车驾驶员培训机构需要终止经营的，应在终止经营前30日内书面告知原许可或备案所在地县级交通运输主管部门。</t>
  </si>
  <si>
    <t>1.受理责任：（1）公示办理备案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7个工作日内审查完毕，作出备案或者不予备案的决定。3.决定责任：道路运输管理机构对符合法定条件的作出准予行政备案决定的，应当出具相应的《备案信息表》，明确备案事项。4.事后监管责任：依据中华人民共和国道路运输条例》（2004年4月30日国务院令第406号，2019年3月2日国务院令第709号《国务院关于修改部分行政法规的决定》第三次修正）的相关管理规定的具体规定履行监督管理责任。</t>
  </si>
  <si>
    <t>对道路运输经营者、道路运输相关业务经营者及其从业人员实行考核</t>
  </si>
  <si>
    <t>1.《吉林省道路运输条例》第五十条：道路运输管理机构对道路运输经营者、道路运输相关业务经营者及其从业人员实行考核制度，根据考核的情况相应地给予惩罚，直至吊销运输经营许可证和从业资格证。考核具体办法由省交通行政主管部门制定。
2.《道路运输管理工作规范》省级和市级道路运输管理机构应于公示期满后，在当地主要新闻媒体、本机构网站或本级交通运输主管部门网站公布考核结果。
3.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</si>
  <si>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1.申请单位提交考核材料；2.受理；3.材料齐全报政务大厅六楼综合窗口办理；4.通知申请人考核结果。</t>
  </si>
  <si>
    <t>1.《吉林省道路运输条例》第五十条：道路运输管理机构对道路运输经营者、道路运输相关业务经营者及其从业人员实行考核制度，根据考核的情况相应地给予惩罚，直至吊销运输经营许可证和从业资格证。考核具体办法由省交通行政主管部门制定。
2.《道路运输管理工作规范》省级和市级道路运输管理机构应于公示期满后，在当地主要新闻媒体、本机构网站或本级交通运输主管部门网站公布考核结果。
3-1.《吉林省道路运输条例》第五十条：道路运输管理机构对道路运输经营者、道路运输相关业务经营者及其从业人员实行考核制度，根据考核的情况相应地给予惩罚，直至吊销运输经营许可证和从业资格证。考核具体办法由省交通行政主管部门制定。3-2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</si>
  <si>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对旅客运输班线中标人的承诺进行监督处理</t>
  </si>
  <si>
    <t>《道路旅客运输班线经营权招标投标办法》(交通运输部令〔2008〕第8号)第五十四条招标人和中标人应当根据双方签订的中标合同履行各自的权利和义务。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t>
  </si>
  <si>
    <t>1.制定检查计划；2.确定检查人员；3.到企业或生产作业现场实施检查；4.反馈检查结果；5.公示检查情况和处理结果。</t>
  </si>
  <si>
    <t>省外运输车辆从事驻点运输的管理</t>
  </si>
  <si>
    <t>《吉林省道路运输条例》(吉林省十三届人大常委会公告第95号)第四十五条省外运输车辆在本省从事驻点运输的，必须接受运输驻在地交通运输主管部门的管理。
驻点运输是指取得经营许可的运输车辆三十日之内有五日以上在非车籍地的驻在地从事运输经营。以车籍地为一端的班线运输车辆除外。</t>
  </si>
  <si>
    <t>1.申请单位提交申请材料；2.受理；3.材料齐全报市交通运输局备案；4.通知申请人结果。</t>
  </si>
  <si>
    <t>《吉林省道路运输条例》第四十五条省外运输车辆在本省从事驻点运输的，必须接受运输驻在地道路运输管理机构的管理。
驻点运输是指取得经营许可的运输车辆三十日之内有五日以上在非车籍地的驻在地从事运输经营。以车籍地为一端的班线运输车辆除外。</t>
  </si>
  <si>
    <t>对货运车辆进行审验</t>
  </si>
  <si>
    <t>《道路货物运输及站场管理规定》第四十九条县级以上道路运输管理机构应当定期对货运车辆进行审验，每年审验一次。审验内容包括车辆技术等级评定情况、车辆结构及尺寸变动情况和违章记录等。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t>
  </si>
  <si>
    <t>1.申请单位提交申请材料；2.受理；3.材料齐全报政务大厅审批窗口办理；4.通知申请人结果。</t>
  </si>
  <si>
    <t>《道路货物运输及站场管理规定》（中华人民共和国交通运输部令2016年82号）第四十八条县级以上道路运输管理机构应当定期对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t>
  </si>
  <si>
    <t>对客运车辆进行审验</t>
  </si>
  <si>
    <t>《道路旅客运输及客运站管理规定》（中华人民共和国交通运输部令2020年第17号）第八十三条县级以上道路运输管理机构应当定期对客运车辆进行审验，每年审验一次。审验内容包括：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审验符合要求的，道路运输管理机构在《道路运输证》中注明；不符合要求的，应当责令限期改正或者办理变更手续。</t>
  </si>
  <si>
    <t>《道路旅客运输及客运站管理规定》第七十一条县级以上道路运输管理机构应当定期对客运车辆进行审验，每年审验一次。审验内容包括：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t>
  </si>
  <si>
    <t>包车客运标志牌核发工作</t>
  </si>
  <si>
    <t>《道路旅客运输及客运站管理规定》第五十七条客运包车应当凭车籍所在地道路运输管理机构核发的包车客运标志牌，按照约定的时间、起始地、目的地和线路运行，并持有包车票或者包车合同，不得按班车模式定点定线运营，不得招揽包车合同外的旅客乘车。
第五十八条省际临时客运标志牌（见附件10）、省际包车客运标志牌（见附件11）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</si>
  <si>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道路旅客运输及客运站管理规定》第五十七条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八条省际临时客运标志牌（见附件10）、省际包车客运标志牌（见附件11）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t>
  </si>
  <si>
    <t>裁决客运经营者发车时间安排纠纷</t>
  </si>
  <si>
    <t>《道路旅客运输及客运站管理规定》（交通部令2020年第17号）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</si>
  <si>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1.申请单位提交申请材料；2.受理；3.对纠纷事项调查研究，提出裁决办法；4.通知申请人结果。</t>
  </si>
  <si>
    <t>《道路旅客运输及客运站管理规定》交通运输部令2016年第82号
第六十二条客运站经营者应当禁止无证经营的车辆进站从事经营活动，无正当理由不得拒绝合法客运车辆进站经营。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</si>
  <si>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对出租汽车经营者和驾驶员先进事迹的表彰和奖励</t>
  </si>
  <si>
    <t>《巡游出租汽车经营服务管理规定》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</si>
  <si>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1.申请单位提交申请材料；2.受理；3.材料齐全报政务大厅审批窗口确认；4.通知申请人结果。</t>
  </si>
  <si>
    <t>水上交通事故责任认定</t>
  </si>
  <si>
    <t>《中华人民共和国内河交通安全管理条例》
第五十一条海事管理机构接到内河交通事故报告后，必须立即派员前往现场，进行调查和取证。
第五十三条海事管理机构应当在内河交通事故调查、取证结束后30日内，依据调查事实和证据作出调查结论，并书面告知内河交通事故当事人。
《中华人民共和国内河交通事故调查处理规定》第四条内河交通事故的调查处理由各级海事管理机构负责实施。</t>
  </si>
  <si>
    <t>1.申请单位提交申请材料；2.受理；3.现场勘验；4.材料齐全报政务大厅审批窗口确认；5.通知申请人结果。</t>
  </si>
  <si>
    <t>营运客车类型等级评定</t>
  </si>
  <si>
    <t>《道路运输车辆技术管理规定》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道路旅客运输及客运站管理规定》第三十九条营运客车类型等级评定由县级以上道路运输管理机构依据行业标准《营运客车类型划分及等级评定》(JT/T325)和交通部颁布的《营运客车类型划分及等级评定规则》的要求实施。；
《营运客车类型划分及等级评定规则》第六条交通部负责国产或进口高级客车的类型划分及等级评定工作，并向社会发布《高级客车类型划分及等级评定表》。
省级交通主管部门或其所属的道路运政管理机构负责本行政区域内生产的或进口的中级客车的类型划分及等级评定工作，并在本行政区域内发布《中级客车类型划分及等级评定表》。
省级交通主管部门在本行政区域内发布《中级客车类型划分及等级评定表》时,应同时抄报交通部并抄送全国其他各省、自治区、直辖市交通主管部门。其他各省、自治区、直辖市交通主管部门对该省交通主管部门发布的《中级客车类型划分及等级评定表》应当予以认可，不得重复进行中级客车类型划分及等级评定。</t>
  </si>
  <si>
    <t>确认特定时段开行包车或者加班车资质</t>
  </si>
  <si>
    <t>《道路旅客运输及客运站管理规定》（交通运输部令2020年第17号）
第五十五条有下列情形之一的，客运车辆可以凭借临时班车客运标志牌运行：（一）在特殊时段或者发生突发事件，客运经营者不能满足运力需求，使用其他客运经营者的客车开行加班车的；</t>
  </si>
  <si>
    <t>《道路旅客运输及客运站管理规定》交通运输部令2016年第82号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</si>
  <si>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客运站站级核定</t>
  </si>
  <si>
    <t>1.《道路旅客运输及客运站管理规定》（交通运输部令2020年第17号第十五条申请从事客运站经营的，应当具备下列条件：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（四）有健全的业务操作规程和安全管理制度，包括服务规范、安全生产操作规程、车辆发车前例检、安全生产责任制、危险品查堵、安全生产监督检查的制度。
2.《汽车客运站级别划分和建设要求》(交科教发〔2004〕190号)第八条《吉林省人民政府关于公布取消、下放和保留省级行政权利事项清单的通告》（吉政明电【2018】18号）</t>
  </si>
  <si>
    <t>《道路旅客运输及客运站管理规定》（交通运输部令2016年第82号第十一条申请从事客运站经营的，应当具备下列条件：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《汽车客运站级别划分和建设要求》(交科教发〔2004〕190号)第八条《吉林省人民政府关于公布取消、下放和保留省级行政权利事项清单的通告》（吉政明电【2018】18号）</t>
  </si>
  <si>
    <t>对公路法律、法规执行情况进行监督检查</t>
  </si>
  <si>
    <t>《中华人民共和国公路法》第六十九条交通主管部门、公路管理机构依法对有关公路的法律、法规执行情况进行监督检查。
第七十一条公路监督检查人员依法在公路、建筑控制区、车辆停放场所、车辆所属单位等进行监督检查时，任何单位和个人不得阻挠。</t>
  </si>
  <si>
    <t>1、发现违规行为或情形
2、立案</t>
  </si>
  <si>
    <t>检查、制止违反公路法规定的行为</t>
  </si>
  <si>
    <t>《中华人民共和国公路法》第七十条交通主管部门、公路管理机构负有管理和保护公路的责任，有权检查、制止各种侵占、损坏公路、公路用地、公路附属设施及其他违反本法规定的行为。
第七十一条公路监督检查人员依法在公路、建筑控制区、车辆停放场所、车辆所属单位等进行监督检查时，任何单位和个人不得阻挠。</t>
  </si>
  <si>
    <t>对出租车进行定期检查</t>
  </si>
  <si>
    <t>《吉林省城市公共客运管理条例》第四十二条出租汽车应当符合车辆技术标准和服务规范，按照规定，配置标志顶灯、计价器、服务显示标志，喷涂标识，贴挂运价标签、乘客须知和服务监督卡等。
利用出租汽车设置广告的，应当符合国家有关法律、法规规定和城市公共客运主管部门制定的服务规范。
出租汽车经营者应当按照国家和省有关规定维护、检测车辆。
城市公共客运管理机构应当对车容车貌、车辆安全设施和服务设施、经营者维护、检测的情况定期检查。不得要求对同一项目进行重复检测。</t>
  </si>
  <si>
    <t>对道路运输和道路运输相关业务经营场所、客货集散地和依法设立的检查站，相关业务经营活动实施监督检查</t>
  </si>
  <si>
    <t>《吉林省道路运输条例》第四十三条交通运输主管部门工作人员应当重点在道路运输和道路运输相关业务经营场所、客货集散地和依法设立的检查站，依法对道路运输和道路运输相关业务经营活动实施监督检查。</t>
  </si>
  <si>
    <t>《吉林省道路运输条例》(吉林省十届人大常委会公告第66号)第四十三条道路运输管理机构工作人员应当重点在道路运输和道路运输相关业务经营场所、客货集散地和依法设立的检查站，依法对道路运输和道路运输相关业务经营活动实施监督检查。</t>
  </si>
  <si>
    <t>对道路运输经营者和道路运输相关业务经营者依法进行的监督检查</t>
  </si>
  <si>
    <t>《吉林省道路运输条例》第四十一条道路运输经营者和道路运输相关业务经营者应当接受道路运输管理机构依法进行的监督检查，如实说明情况并提供所需资料。</t>
  </si>
  <si>
    <t>《吉林省道路运输条例》(吉林省十届人大常委会公告第66号)第四十一条道路运输经营者和道路运输相关业务经营者应当接受道路运输管理机构依法进行的监督检查，如实说明情况并提供所需资料。</t>
  </si>
  <si>
    <t>征收公路路产占用费</t>
  </si>
  <si>
    <t>行政征收</t>
  </si>
  <si>
    <t>省级，县级</t>
  </si>
  <si>
    <t>《吉林省公路条例》第四十七条建设工程施工，确需占用、挖掘、跨越、穿越公路、公路用地及公路建筑控制区的，应当遵守下列规定：...（四）按照批准的施工方案施工，确保施工安全。在公路、公路用地、公路建筑控制区范围内设置非公路设施的，应当按省有关规定缴纳公路占用费。</t>
  </si>
  <si>
    <t>1、发现违规行为或情形
2、立案
3、制作路产赔补偿协议书
4、执行
5、结案归档</t>
  </si>
  <si>
    <t>《吉林省公路条例》第四十七条建设工程施工，确需占用、挖掘、跨越、穿越公路、公路用地及公路建筑控制区的，应当遵守下列规定：（一）与公路管理机构协商一致，涉及交通安全的，还须征得公安机关交通管理部门同意；（二）拟建设施与公路建设规划和计划相协调，符合公路工程技术标准和规范，不妨碍安全通行视距，不遮挡公路标志、信号灯；（三）新建跨越公路电讯、广播、电力线路时，导线距离路面的垂直高度不低于七米；（四）按照批准的施工方案施工，确保施工安全。在公路、公路用地、公路建筑控制区范围内设置非公路设施的，应当按省有关规定缴纳公路占用费。</t>
  </si>
  <si>
    <t>代为补种绿化物</t>
  </si>
  <si>
    <t>《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</si>
  <si>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1、发现违规行为或情形
2、立案
3、制作并送达《行政强制决定书》
4、执行强制措施
5、结案归档</t>
  </si>
  <si>
    <t>强制清理、拆除危及公路安全、畅通的堆放物、散落物、建筑物和构筑物</t>
  </si>
  <si>
    <t>《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七十条对违反公路法律、法规的行为，交通运输主管部门、公路管理机构应当予以制止；危及公路安全、畅通的，可对危及公路安全、畅通的堆放物、散落物、建筑物和构筑物采取必要的强制清理、拆除、暂扣措施。</t>
  </si>
  <si>
    <t>公路管理机构发现非公路设施损坏影响公路安全畅通，采取修复、拆除、清除等消除危险的措施</t>
  </si>
  <si>
    <t>《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四十九条第二款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</si>
  <si>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强制拆除在公路建筑控制区外修建的建筑物、地面构筑物以及其他设施遮挡公路标志或者妨碍安全视距的设施</t>
  </si>
  <si>
    <t>《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</si>
  <si>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强制拆除在公路建筑控制区内修建、扩建建筑物、地面构筑物或者未经许可埋设管道、电缆等设施</t>
  </si>
  <si>
    <t>《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</si>
  <si>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对拒不卸载车辆强制卸载</t>
  </si>
  <si>
    <t>《中华人民共和国行政强制法》（主席令第四十九号）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吉林省第十三届人民代表大会常务委员会公告第95号）第六十八条未经许可超限行驶的车辆，交通运输主管部门应当责令其承运人自行卸载超限物品；拒不卸载的，不得驶离，并可以对其强制卸载。</t>
  </si>
  <si>
    <t>《中华人民共和国行政强制法》（主席令第四十九号）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吉林省第十一届人民代表大会常务委员会公告第57号）第六十八条未经许可超限行驶的车辆，公路管理机构应当责令其承运人自行卸载超限物品；拒不卸载的，不得驶离，并可以对其强制卸载。</t>
  </si>
  <si>
    <t>扣留经批准但未按照指定的时间、路线和速度行驶或者未随车携带超限运输车辆通行证行驶公路的超限运输车辆</t>
  </si>
  <si>
    <t>《公路安全保护条例》（国务院令第593号）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t>
  </si>
  <si>
    <t>暂扣危及公路安全、畅通的堆放物、散落物</t>
  </si>
  <si>
    <t>《公路安全保护条例》（国务院令第593号）第七十条对违反公路法律、法规的行为，交通运输主管部门、公路管理机构应当予以制止；危及公路安全、畅通的，可对危及公路安全、畅通的堆放物、散落物、建筑物和构筑物采取必要的强制清理、拆除、暂扣措施。</t>
  </si>
  <si>
    <t>扣留造成公路、公路附属设施损坏拒不接受现场调查处理的车辆、工具</t>
  </si>
  <si>
    <t>《公路安全保护条例》（国务院令第593号）第七十二条造成公路、公路附属设施损坏，拒不接受公路管理机构现场调查处理的，公路管理机构可以扣留车辆、工具。</t>
  </si>
  <si>
    <t>强制拖离或者扣留采取短途驳载等方式逃避超限检测的车辆</t>
  </si>
  <si>
    <t>《公路安全保护条例》（国务院令第593号）第六十七条违反本条例的规定，有下列行为之一的，由公路管理机构强制拖离或者扣留车辆，处3万元以下的罚款：...（二）采取短途驳载等方式逃避超限检测的。</t>
  </si>
  <si>
    <t>《公路安全保护条例》（国务院令第593号）第六十七条违反本条例的规定，有下列行为之一的，由公路管理机构强制拖离或者扣留车辆，处3万元以下的罚款：（二）采取短途驳载等方式逃避超限检测的。</t>
  </si>
  <si>
    <t xml:space="preserve">强制拖离或者扣留采取故意堵塞公路固定超限检测站点通行车道、强行通过公路固定超限检测站点等方式扰乱超限检测秩序的车辆
</t>
  </si>
  <si>
    <t>《公路安全保护条例》（国务院令第593号）第六十七条违反本条例的规定，有下列行为之一的，由公路管理机构强制拖离或者扣留车辆，处3万元以下的罚款：（一）采取故意堵塞固定超限检测站点通行车道、强行通过固定超限检测站点等方式扰乱超限检测秩序的。</t>
  </si>
  <si>
    <t xml:space="preserve">暂扣没有相关许可证件又无法当场提供其他有效证明的车辆或从事运营的报废车辆
</t>
  </si>
  <si>
    <t>《吉林省城市公共客运管理条例》第五十七条城市交通运输主管部门执法人员监督检查时，可以要求有关单位和人员提供相关许可证件，调阅、复制有关资料，调查了解有关情况。
发现违法行为的，应当当场予以纠正，依法处理。无法当场处理的，城市公共客运管理机构可以暂扣车辆运营证或者出租汽车运营许可证件，并责令限期改正或者接受处理。经营者在规定期限内整改完毕或者接受处理的，返还其车辆运营证或者出租汽车运营许可证件。暂扣应当出具暂扣凭证，暂扣期间不停止经营。
检查时对不能出示车辆运营证或者出租汽车运营许可证件又不能当场提供其他有效证明的，可以暂扣其经营车辆，并出具暂扣凭证。被暂扣车辆应当妥善保管，不得使用。</t>
  </si>
  <si>
    <t>吉林省城市公共客运管理条例第五十七条城市公共客运管理机构执法人员监督检查时，可以要求有关单位和人员提供相关许可证件，调阅、复制有关资料，调查了解有关情况。
发现违法行为的，应当当场予以纠正，依法处理。无法当场处理的，城市公共客运管理机构可以暂扣车辆运营证或者出租汽车运营许可证件，并责令限期改正或者接受处理。经营者在规定期限内整改完毕或者接受处理的，返还其车辆运营证或者出租汽车运营许可证件。暂扣应当出具暂扣凭证，暂扣期间不停止经营。
检查时对不能出示车辆运营证或者出租汽车运营许可证件又不能当场提供其他有效证明的，可以暂扣其经营车辆，并出具暂扣凭证。被暂扣车辆应当妥善保管，不得使用。</t>
  </si>
  <si>
    <t>暂扣没有相关许可证件又无法当场提供其他有效证明的车辆或从事运营的报废车辆</t>
  </si>
  <si>
    <t>《中华人民共和国道路运输条例》
第六十二条道路运输管理机构的工作人员在实施道路运输监督检查过程中，对没有车辆营运证又无法当场提供其他有效证明的车辆予以暂扣的，应当妥善保管，不得使用，不得收取或者变相收取保管费用。</t>
  </si>
  <si>
    <t>对超载车辆安排旅客改乘或强制卸货</t>
  </si>
  <si>
    <t>《中华人民共和国道路运输条例》
第六十一条道路运输管理机构的工作人员在实施道路运输监督检查过程中，发现车辆超载行为的，应当立即予以制止，并采取相应措施安排旅客改乘或者强制卸货。</t>
  </si>
  <si>
    <t>对租借、转让或者使用伪造、变造公路超限运输车辆通行证的处罚</t>
  </si>
  <si>
    <t>《公路安全保护条例》第六十五条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</si>
  <si>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12.执行责任：依照生效的行政处罚决定，自觉履行或强制执行。</t>
  </si>
  <si>
    <t>1、《行政处罚法》第五十五条为追责依据：行政机关实施行政处罚，有下列情形之一的，由上级行政机关或者有关部门责令改正，可以对直接负责的主管人员和其他直接责任人员依法给予行政处分：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2、其他违反法律法规规章文件规定的行为。</t>
  </si>
  <si>
    <t>对扰乱公路超限检测秩序或者逃避超限检测的处罚</t>
  </si>
  <si>
    <t>《公路安全保护条例》第六十七条违反本条例的规定，有下列行为之一的，由公路管理机构强制拖离或者扣留车辆，处3万元以下的罚款：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</si>
  <si>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对从事危及公路桥梁安全的作业的处罚</t>
  </si>
  <si>
    <t>《公路安全保护条例》（国务院令第593号）第二十二条禁止利用公路桥梁进行牵拉、吊装等危及公路桥梁安全的施工作业。第五十九条违反本条例第二十二条规定的，由公路管理机构责令改正，处2万元以上10万元以下的罚款。</t>
  </si>
  <si>
    <t>对公路养护作业单位未按照国务院交通运输主管部门规定的技术规范和操作规程进行公路养护作业的处罚</t>
  </si>
  <si>
    <t>《公路安全保护条例》(国务院令593号)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</si>
  <si>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对超限运输车辆擅自行驶公路的处罚</t>
  </si>
  <si>
    <t>《公路安全保护条例》(国务院令第593号)第六十四条违反本条例的规定，在公路上行驶的车辆，车货总体的外廓尺寸、轴荷或者总质量超过公路、公路桥梁、公路隧道、汽车渡船限定标准的，由公路管理机构责令改正，可以处3万元以下的罚款。</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</si>
  <si>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</si>
  <si>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《吉林省公路条例》(吉林省第十三届人民代表大会常务委员会公告第95号)第五条省人民政府交通运输主管部门主管全省的公路管理工作。市、县级人民政府交通运输主管部门负责普通国道、省道路政执法工作。
第六十六条有下列违法行为之一的，由交通运输主管部门责令停止违法行为，限期改正，可以处以五千元以下罚款；对情节严重的，可以处以五千元以上三万元以下罚款：
(四)违反本条例第四十七条第二项规定，拟建设施不符合公路工程技术标准和规范，妨碍安全通行视距或者遮挡公路标志、信号灯的;
(五)违反本条例第四十七条第三项规定，新建跨越公路电讯、广播、电力线路时，导线距离路面的垂直高度不符合要求的;
(六)违反本条例第四十七条第四项规定，未按照批准的施工方案施工的。</t>
  </si>
  <si>
    <t>对未经许可进行涉路施工活动的处罚</t>
  </si>
  <si>
    <t>《公路安全保护条例》(国务院令第593号)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第五十六条违反本条例的规定，有下列情形之一的，由公路管理机构责令限期拆除，可以处5万元以下的罚款。逾期不拆除的，由公路管理机构拆除，有关费用由违法行为人承担：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</si>
  <si>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对未经批准更新采伐公路护路林的行政处罚</t>
  </si>
  <si>
    <t>《公路安全保护条例》(国务院令第593号)第六十一条违反本条例的规定，未经批准更新采伐护路林的，由公路管理机构责令补种，没收违法所得，并处采伐林木价值3倍以上5倍以下的罚款。</t>
  </si>
  <si>
    <t>对利用公路桥梁（含桥下空间）、公路隧道、涵洞堆放物品、搭建设施，或者铺设高压电线和输送易燃、易爆或者其他有毒有害气体、液体的管道的处罚</t>
  </si>
  <si>
    <t>《公路安全保护条例》(国务院令593号)第五十九条违反本条例第二十二条规定的，由公路管理机构责令改正，处2万元以上10万元以下的罚款。
第二十二条第二款禁止利用公路桥梁（含桥下空间）、公路隧道、涵洞堆放物品，搭建设施以及铺设高压电线和输送易燃、易爆或者其他有毒有害气体、液体的管道
《吉林省公路条例》(吉林省第十三届人民代表大会常务委员会公告第95号)第五条县级人民政府负责县道建设和养护，可以根据实际情况决定乡道、村道的建设和养护。县级人民政府交通运输主管部门负责县道、乡道、村道的路政管理工作。</t>
  </si>
  <si>
    <t>对擅自在公路用地范围内设置公路标志以外的其他标志的处罚</t>
  </si>
  <si>
    <t>《中华人民共和国公路法》（1997年7月3日主席令第86号，2017年11月4日第五次修正)第七十九条违反本法第五十四条规定，在公路用地范围内设置公路标志以外的其他标志的，由交通主管部门，责令限期拆除，可以处二万元以下的罚款，逾期不拆除的，由交通主管部门拆除，有关费用由设置者负担
第五十四条任何单位和个人未经县级以上地方人民政府交通主管部门批准，不得在公路用地范围内设置公路标志以外的其他标志。
《吉林省公路条例》(吉林省第十三届人民代表大会常务委员会公告第95号)第五条县级人民政府负责县道建设和养护，可以根据实际情况决定乡道、村道的建设和养护。县级交通运输主管部门负责县道、乡道、村道的路政管理工作。</t>
  </si>
  <si>
    <t>对造成公路损坏未报告的处罚</t>
  </si>
  <si>
    <t>《中华人民共和国公路法》（1997年7月3日主席令第86号，2017年11月4日第五次修正)第七十八条违反本法第五十三条规定，造成公路损坏，未报告的，由交通主管部门处一千元以下罚款
第五十三条造成公路损坏的，责任者应当及时报告公路管理机构，并接受公路管理机构的现场调查。
《吉林省公路条例》(吉林省第十三届人民代表大会常务委员会公告第95号)第五条县级人民政府负责县道建设和养护，可以根据实际情况决定乡道、村道的建设和养护。县级交通运输主管部门负责县道、乡道、村道的路政管理工作。</t>
  </si>
  <si>
    <t>对铁轮车、履带车和其他可能损害路面的机具擅自行驶公路的处罚</t>
  </si>
  <si>
    <t>《中华人民共和国公路法》（1997年7月3日主席令第86号，2017年11月4日第五次修正)第七十六条第四项有下列违法行为的，由交通主管部门责令停止违法行为，可以处以三万元以下的罚款：（四）违反本法第四十八条规定，铁轮车、履带车和其他可能损害路面的机具擅自在公路上行驶的
第四十八条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《吉林省公路条例》(吉林省第十三届人民代表大会常务委员会公告第95号)第五条省人民政府交通运输主管部门主管全省的公路管理工作。市、县级人民政府交通运输主管部门负责普通国道、省道路政执法工作。</t>
  </si>
  <si>
    <t>对从事危及公路安全的作业的处罚</t>
  </si>
  <si>
    <t>《中华人民共和国公路法》（1997年7月3日主席令第86号，2017年11月4日第五次修正)第七十六条第三项有下列违法行为的，由交通主管部门责令停止违法行为，可以处以三万元以下的罚款：（三）违反本法第四十七条规定，从事危及公路安全的作业的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吉林省公路条例》(吉林省第十三届人民代表大会常务委员会公告第95号)第五条县级人民政府负责县道建设和养护，可以根据实际情况决定乡道、村道的建设和养护。县级交通运输主管部门负责县道、乡道、村道的路政管理工作。乡级人民政府可以根据县级交通运输主管部门委托设立专职人员负责乡道、村道的路政管理工作。</t>
  </si>
  <si>
    <t>对途中甩客或者故意绕道行驶的；违规收费的；对举报、投诉其服务质量或者对其服务作出不满意评价的乘客实施报复行为的处罚</t>
  </si>
  <si>
    <t>《网络预约出租汽车经营服务管理暂行办法》（中华人民共和国交通运输部令2022年第42号）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</si>
  <si>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</si>
  <si>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《网络预约出租汽车经营服务管理暂行办法》（中华人民共和国交通运输部令2022年第42号）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</si>
  <si>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</si>
  <si>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《网络预约出租汽车经营服务管理暂行办法》（中华人民共和国交通运输部令2022年第42号）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</si>
  <si>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对在机场、火车站、汽车客运站、港口、公共交通枢纽等客流集散地不服从调度私自揽客的；转让、倒卖、伪造巡游出租汽车相关票据的处罚</t>
  </si>
  <si>
    <t>《巡游出租汽车经营服务管理规定》（中华人民共和国交通运输部令2021年第16号）
第四十八条 巡游出租汽车驾驶员违反本规定，有下列情形之一的，由县级以上地方人民政府出租汽车行政主管部门责令改正，并处以200元以上500元以下罚款：
（八）在机场、火车站、汽车客运站、港口、公共交通枢纽等客流集散地不服从调度私自揽客的；
（九）转让、倒卖、伪造巡游出租汽车相关票据的。</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</si>
  <si>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</si>
  <si>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《巡游出租汽车经营服务管理规定》（中华人民共和国交通运输部令2021年第16号）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</si>
  <si>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</si>
  <si>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《巡游出租汽车经营服务管理规定》（中华人民共和国交通运输部令2021年第16号）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</si>
  <si>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起讫点均不在许可的经营区域从事巡游出租汽车经营活动的；使用未取得道路运输证的车辆，擅自从事巡游出租汽车经营活动的；使用失效、伪造、变造、被注销等无效道路运输证的车辆从事巡游出租汽车经营活动的处罚</t>
  </si>
  <si>
    <t>《巡游出租汽车经营服务管理规定》（中华人民共和国交通运输部令2021年第16号）
第四十五条 违反本规定，未取得巡游出租汽车经营许可，擅自从事巡游出租汽车经营活动的，由县级以上地方人民政府出租汽车行政主管部门责令改正，并处以5000元以上2万元以下罚款。构成犯罪的，依法追究刑事责任。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</si>
  <si>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城市公共汽电车客运线路经营者在经营期限内，擅自中断运营服务的处罚。</t>
  </si>
  <si>
    <t>《吉林省城市公共客运管理条例》(吉林省第十四届人民代表大会常务委员会通过)第六十一条  城市公共客运经营者擅自中断运营服务的，由城市交通运输主管部门责令改正；拒不改正的，处以五万元以上二十万元以下罚款。</t>
  </si>
  <si>
    <t xml:space="preserve">对未按照规定安装、使用合格计价器的，未使用出租汽车专用发票的；擅自改动计价器或者拆卸计价器铅封导致计价器失准的处罚
</t>
  </si>
  <si>
    <t>《吉林省城市公共客运管理条例》(吉林省第十四届人民代表大会常务委员会通过)第六十九条 未按照规定安装、使用合格计价器的，未使用出租汽车专用发票的，由城市交通运输主管部门责令改正，对驾驶员处以二百元以上五百元以下罚款；对经营者处以一千元以上三千元以下罚款。
擅自改动计价器或者拆卸计价器铅封导致计价器失准的，对相关责任人处以二千元以上五千元以下罚款；情节严重的，可以并处吊销许可。</t>
  </si>
  <si>
    <t>对出租汽车异地运营、异地送达返程时滞留待租的处罚</t>
  </si>
  <si>
    <t>《吉林省城市公共客运管理条例》(吉林省第十四届人民代表大会常务委员会通过)第六十八条出租汽车异地运营、异地送达返程时滞留待租的，由城市交通运输主管部门对驾驶员处以二千元以上五千元以下罚款。</t>
  </si>
  <si>
    <t xml:space="preserve">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
</t>
  </si>
  <si>
    <t>《吉林省城市公共客运管理条例》(吉林省第十四届人民代表大会常务委员会第十四次会议通过)第六十七条 出租汽车驾驶员有下列行为之一的，由城市交通运输主管部门责令改正，处以二百元以上五百元以下罚款；情节严重的，处以五百元以上二千元以下罚款；情节特别严重的，可以吊销从业资格证：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出租汽车驾驶员利用出租汽车从事违法犯罪活动被依法处理的，城市交通运输主管部门可以吊销其从业资格证。</t>
  </si>
  <si>
    <t xml:space="preserve">城市公共汽电车客运经营者遇有抢险救灾和突发事件等特殊情况，不服从当地人民政府指挥调度的处罚
</t>
  </si>
  <si>
    <t>《吉林省城市公共客运管理条例》(吉林省第十四届人民代表大会常务委员会通过)第六十条  城市公共汽电车遇有抢险救灾和突发事件等特殊情况，不服从当地人民政府指挥调度的，由城市交通运输主管部门责令改正；拒不改正的，处以一万元以上伍万元以下罚款。</t>
  </si>
  <si>
    <t xml:space="preserve">对城市公共汽电车客运经营者在车辆不能正常行驶时，未安排乘客免费换乘同线路同方向车辆或者后续车辆从业人员拒载的，运营时甩客、站外上下客、滞站揽客、拒绝持优惠凭证乘客乘车的处罚
</t>
  </si>
  <si>
    <t>《吉林省城市公共客运管理条例》(吉林省第十四届人民代表大会常务委员会通过)第六十条城市公共汽电车客运经营者有下列行为之一的，由城市交通运输主管部门责令改正；拒绝改正的，处一万元以上伍万元以下罚款：
（二）车辆不能正常行驶时，未安排乘客免费换乘同线路同方向车辆或者后续车辆从业人员拒载的；运营时甩客、站外上下客、滞站揽客、拒绝持优惠凭证乘客乘车的；</t>
  </si>
  <si>
    <t>对城市公共客运驾驶员未随车携带服务监督卡的处罚</t>
  </si>
  <si>
    <t>《吉林省城市公共客运管理条例》(吉林省第十四届人民代表大会常务委员会通过)第六十六条城市公共客运驾驶员未随车携带服务监督卡的，由城市交通运输主管部门予以警告，并处以二十元以上二百元以下罚款。</t>
  </si>
  <si>
    <t>对无从业资格证或者安排无证人员从事城市公共客运驾驶活动的，无出租汽车服务监督卡或者安排无服务监督卡人员从事经营活动的处罚</t>
  </si>
  <si>
    <t>《吉林省城市公共客运管理条例》(吉林省第十四届人民代表大会常务委员会第十四次会议通过)第六十六条 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
无出租汽车服务监督卡或者安排无服务监督卡人员从事经营活动的，按照前款规定处罚。</t>
  </si>
  <si>
    <t>对城市公共客运经营者擅自变更运营线路、停靠站点、运营时间的，车辆未参加定期检查或者定期检查不合格继续运营的的处罚</t>
  </si>
  <si>
    <t>《吉林省城市公共客运管理条例》(吉林省第十四届人民代表大会常务委员会通过)第六十条 城市公共客运经营者有下列行为之一的，由城市交通运输主管部门责令改正；拒不改正的，处一万元以上五万元以下罚款：
（一）对城市公共客运经营者擅自变更运营线路、停靠站点、运营时间的；
（三）车辆未参加定期检查或者定期检查不合格继续运营的；</t>
  </si>
  <si>
    <t>对城市公共客运经营者擅自从事城市公共汽电车客运线路运营的，将其运营的城市公共汽电车客运线路转让、出租或者变相转让、出租给他人运营的处罚</t>
  </si>
  <si>
    <t>《吉林省城市公共客运管理条例》(吉林省第十四届人民代表大会常务委员会会议通过）第五十九条 擅自从事城市公共汽电车客运线路运营的，由城市交通运输主管部门责令停止运营，没收违法所得，并处违法所得一倍以上五倍以下的罚款；没有违法所得或者违法所得不足一万元的，处一万元以上五万元以下的罚款。
　　城市公共汽电车客运经营者将其运营的城市公共汽电车客运线路转让、出租或者变相转让、出租给他人运营的，由城市交通运输主管部门责令改正，并依照前款规定处罚。</t>
  </si>
  <si>
    <t>对城市公共汽电车客运经营者未经城市人民政府同意终止运营服务的处罚</t>
  </si>
  <si>
    <r>
      <rPr>
        <sz val="13"/>
        <rFont val="仿宋_GB2312"/>
        <charset val="134"/>
      </rPr>
      <t>《吉林省城市公共客运管理条例》(吉林省第十四届人民代表大会常务委员会通过)第六十二条</t>
    </r>
    <r>
      <rPr>
        <sz val="13"/>
        <rFont val="Arial"/>
        <charset val="134"/>
      </rPr>
      <t> </t>
    </r>
    <r>
      <rPr>
        <sz val="13"/>
        <rFont val="仿宋_GB2312"/>
        <charset val="134"/>
      </rPr>
      <t xml:space="preserve"> 城市公共汽电车客运经营者未经城市人民政府同意终止运营服务的，由城市交通运输主管部门责令改正；拒不改正的，处十万元以上五十万元以下的罚款。</t>
    </r>
  </si>
  <si>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</si>
  <si>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《道路危险货物运输管理规定》（中华人民共和国交通运输部令2023年第13号）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</si>
  <si>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或者运输危险化学品需要添加抑制剂或者稳定剂，托运人未添加或者未将有关情况告知承运人的的处罚</t>
  </si>
  <si>
    <t>《道路危险货物运输管理规定》（中华人民共和国交通运输部令2023年第13号）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</si>
  <si>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未取得道路危险货物运输许可，擅自从事道路危险货物运输的；使用失效、伪造、变造、被注销等无效的道路运输经营许可证、超越许可事项从事道路危险货物运输经营或非经营性道路危险货物运输单位从事道路危险货物运输经营的处罚</t>
  </si>
  <si>
    <t>《道路危险货物运输管理规定》（中华人民共和国交通运输部令2023年第13号）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</si>
  <si>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拒绝下达的抢险、救灾、处置突发事件等紧急道路运输任务和指令性计划运输任务的；专业运输压缩气体，未采用半封闭厢式货车，或者未按规定在车体上喷涂标志的；客运经营者未按照批准的线路、区域、班次、停靠站点和时间营运，站外揽客、途中甩客或者擅自暂停、终止客运经营，以及包车客运沿途招揽旅客的；客运经营者不服从交通运输主管部门在节假日等客流高峰期运力不足时统一调度的处罚</t>
  </si>
  <si>
    <t>《吉林省道路运输条例》（第十四届吉林省人大常委会第42号公告，于2024年9月30日施行）
第五十三条　违反本条例，有下列行为之一的，由交通运输主管部门责令限期改正，处一千元以上二千元以下的罚款；情节严重的，由原许可机关吊销其经营许可：
（一）道路运输经营者和道路运输相关业务经营者拒绝下达的抢险、救灾、处置突发事件等紧急道路运输任务和指令性计划运输任务的；
（二）专业运输瓶装液化气等压缩气体，未采用厢式专用车辆，或者未按规定在车体上喷涂标志的；
（三）客运经营者未按照批准的线路、班次、停靠站点营运，站外揽客、途中甩客或者擅自暂停、终止客运经营的；
（四）客运经营者不服从交通运输主管部门在节假日等客流高峰期运力不足时统一调度的。</t>
  </si>
  <si>
    <t>对客运班车不按照批准的配客站点停靠或者不按照规定的线路、日发班次下限行驶的；加班车、顶班车、接驳车无正当理由不按原正班车的线路、站点、班次运行的；擅自将旅客移交他人运输的；客运包车未持有效的包车客运标志牌进行经营、不按照包车客运标志牌载明的事项运行、线路两端均不在车籍所在地、招揽包车合同以外的旅客乘车；开展定制客运未按照规定备案的；未按照规定在发车前对旅客进行安全事项告知的；强行招揽旅客的处罚</t>
  </si>
  <si>
    <t>《道路旅客运输及客运站管理规定》（中华人民共和国交通运输部令2023年第18号）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</si>
  <si>
    <t>对道路运输经营者未按照规定的周期和频次进行车辆检验检测或者未按规定维护道路运输车辆的处罚</t>
  </si>
  <si>
    <t>《道路运输车辆技术管理规定》（中华人民共和国交通运输部令2023年第3号）
第三十一条 违反本规定，道路运输经营者未按照规定的周期和频次进行车辆检验检测或者未按规定维护道路运输车辆的，交通运输主管部门应当责令改正，处1000元以上5000元以下罚款。</t>
  </si>
  <si>
    <t>指使、强令车辆驾驶人超限运输货物</t>
  </si>
  <si>
    <t>《公路安全保护条例》（中华人民共和国国务院令第593号）第六十八条违反本条例的规定，指使、强令车辆驾驶人超限运输货物的，由道路运输管理机构责令改正，处3万元以下的罚款。</t>
  </si>
  <si>
    <t>对货运车辆违法超限运输3次以上，货运车辆驾驶人1年内违法超限运输超过3次，道路运输企业1年内违法超限运输的货运车辆超过本单位货运车辆总数10%的处罚</t>
  </si>
  <si>
    <t>《公路安全保护条例》（中华人民共和国国务院令第593号）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</si>
  <si>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道路运输经营者和道路运输相关业务经营者拒绝下达的抢险、救灾、处置突发事件等紧急道路运输任务和指令性计划运输任务的；专业运输瓶装液化气等压缩气体，未采用半封闭厢式货车，或者未按规定在车体上喷涂标志的；客运经营者未按照批准的线路、区域、班次、停靠站点和时间营运，站外揽客、途中甩客或者擅自暂停、终止客运经营，以及不服从交通运输主管部门在节假日等客流高峰期时运力不足时统一调度的处罚</t>
  </si>
  <si>
    <t>对从事机动车驾驶员培训业务未按规定办理备案的、未按规定办理备案变更的、提交虚假备案材料的处罚</t>
  </si>
  <si>
    <t>《机动车驾驶员培训管理规定》（中华人民共和国交通运输部令2022年第32号）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t>
  </si>
  <si>
    <t>对未取得相应从业资格证件、使用失效、伪造、变造的从业资格证或超越从业资格证核定范围驾驶道路客货运输车辆的处罚</t>
  </si>
  <si>
    <t>《道路运输从业人员管理规定》（中华人民共和国交通运输部令2022年第38号）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t>
  </si>
  <si>
    <t>对未取得道路货物运输经营许可；使用失效、伪造、变造、被注销等无效的道路运输经营许可证件或超越许可事项从事道路货物运输经营的处罚</t>
  </si>
  <si>
    <t>《道路货物运输及站场管理规定》（中华人民共和国交通运输部令2023年第12号）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t>
  </si>
  <si>
    <t>对不具备开业要求的有关安全条件、存在重大运输安全隐患的处罚</t>
  </si>
  <si>
    <t>《道路旅客运输及客运站管理规定》（中华人民共和国交通运输部令2023年第18号）
第一百条　违反本规定，客运经营者、客运站经营者存在重大运输安全隐患等情形，导致不具备安全生产条件，经停产停业整顿仍不具备安全生产条件的，由交通运输主管部门依法吊销相应许可。
《道路货物运输及站场管理规定》（中华人民共和国交通运输部令2023年第12号）
第五十八条 交通运输主管部门在实施道路运输监督检查过程中，发现取得道路货物运输经营许可的道路货物运输经营者不再具备开业要求的安全生产条件的，应当由原许可机关撤销原许可。
 《放射性物品道路运输管理规定》（中华人民共和国交通运输部令2023年第17号）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</si>
  <si>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对客运经营者不按批准的客运站点停靠或者不按规定的线路、公布的班次行驶的；在旅客运输途中擅自变更运输车辆或者将旅客移交他人运输的；未报告原许可机关，擅自终止客运经营的；强行招揽旅客的处罚；对货运经营者强行招揽货物或者没有采取必要措施防止货物脱落、扬撒等的处罚</t>
  </si>
  <si>
    <t>《中华人民共和国道路运输条例》（根据2023年7月20日《国务院关于修改和废止部分行政法规的决定》第五次修订，自2023年8月21日施行。）
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</si>
  <si>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对取得道路运输经营许可的经营者使用无《道路运输证》的车辆参加运输经营的处罚</t>
  </si>
  <si>
    <t>《道路旅客运输及客运站管理规定》（中华人民共和国交通运输部令2023年第18号）
第九十七条　违反本规定，客运经营者使用未持合法有效《道路运输证》的车辆参加客运经营的，或者聘用不具备从业资格的驾驶员参加客运经营的，由交通运输主管部门责令改正，处3000元以上1万元以下的罚款。
《道路货物运输及站场管理规定》（中华人民共和国交通运输部令2023年第12号）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</si>
  <si>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对未取得客运站经营许可，擅自从事客运站经营的；使用失效、伪造、变造、被注销等无效的客运站许可证件从事客运站经营的；超越许可事项，从事客运站经营的处罚</t>
  </si>
  <si>
    <t>《道路旅客运输及客运站管理规定》（中华人民共和国交通运输部令2023年第18号）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</si>
  <si>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未取得道路客运经营许可，擅自从事道路客运经营的、未取得道路客运班线经营许可，擅自从事班车客运经营的、使用失效、伪造、变造、被注销等无效的道路客运许可证件从事道路客运经营的、超越许可事项，从事道路客运经营的处罚</t>
  </si>
  <si>
    <t>《道路旅客运输及客运站管理规定》（中华人民共和国交通运输部令2023年第18号）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</si>
  <si>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对道路运输经营者使用卫星定位装置出现故障不能保持在线的运输车辆从事经营活动的处罚</t>
  </si>
  <si>
    <t>《道路运输车辆动态监督管理办法》（中华人民共和国交通运输部令2022年第10号）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</si>
  <si>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对客运经营者、危险货物运输经营者未按规定投保承运人责任险的处罚</t>
  </si>
  <si>
    <t>《中华人民共和国道路运输条例》（根据2023年7月20日《国务院关于修改和废止部分行政法规的决定》第五次修订，自2023年8月21日施行。）
第六十七条　违反本条例的规定，客运经营者、危险货物运输经营者未按规定投保承运人责任险的，由县级以上地方人民政府交通运输主管部门责令限期投保；拒不投保的，由原许可机关吊销道路运输经营许可证。</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</si>
  <si>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或者监控人员未有效履行监控职责的的处罚</t>
  </si>
  <si>
    <t>《道路运输车辆动态监督管理办法》（中华人民共和国交通运输部令2022年第10号）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（三）未按规定配备专职监控人员，或者监控人员未有效履行监控职责的。</t>
  </si>
  <si>
    <t>对拒绝、阻碍道路运输管理机构依法履行放射性物品运输安全监督检查或者在接受检查时弄虚作假的处罚</t>
  </si>
  <si>
    <t>《放射性物品道路运输管理规定》（中华人民共和国交通运输部令2023年第17号）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</si>
  <si>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对道路危险货物运输企业或者单位未配备专职安全管理人员的处罚</t>
  </si>
  <si>
    <t>《道路危险货物运输管理规定》（中华人民共和国交通运输部令2023年第13号）
第五十九条　违反本规定，道路危险货物运输企业或者单位未配备专职安全管理人员的，由交通运输主管部门依照《中华人民共和国安全生产法》的规定进行处罚。</t>
  </si>
  <si>
    <t>对客运站经营者未经许可设立分站的；机动车维修经营者不具备汽车整车维修条件承接特约维修服务的处罚</t>
  </si>
  <si>
    <t>《吉林省道路运输条例》（第十四届吉林省人大常委会第42号公告，于2024年9月30日施行）
第五十五条　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
（一）客运站经营者未经许可设立分站的；
（二）机动车维修经营者不具备汽车整车维修条件承接特约维修服务的。</t>
  </si>
  <si>
    <t>对客运经营者超载的处理</t>
  </si>
  <si>
    <t>《吉林省道路运输条例》（第十四届吉林省人大常委会第42号公告，于2024年9月30日施行）
第四十七条　交通运输主管部门在实施道路运输监督检查过程中，发现车辆超载的，应当立即予以制止，并采取下列措施：
（一）对于客运超载的，责令经营者安排旅客改乘；经营者没有条件安排改乘的，交通运输主管部门可以安排旅客改乘，改乘的费用由超载运输旅客的经营者承担。</t>
  </si>
  <si>
    <t>对机动车维修经营者签发虚假的机动车维修合格证的处罚</t>
  </si>
  <si>
    <t>《中华人民共和国道路运输条例》（根据2023年7月20日《国务院关于修改和废止部分行政法规的决定》第五次修订，自2023年8月21日施行。）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</si>
  <si>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对机动车维修经营者使用假冒伪劣配件维修机动车，承修已报废的机动车或者擅自改装机动车的处罚</t>
  </si>
  <si>
    <t>《中华人民共和国道路运输条例》（根据2023年7月20日《国务院关于修改和废止部分行政法规的决定》第五次修订，自2023年8月21日施行。）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</si>
  <si>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道路运输站（场）经营者允许无证经营的车辆进站从事经营活动以及超载车辆、未经安全检查的车辆出站或者无正当理由拒绝道路运输车辆进站从事经营活动，道路运输站（场）经营者擅自改变道路运输站（场）的用途和服务功能，或者不公布运输线路、起止经停站点、运输班次、始发时间、票价的处罚</t>
  </si>
  <si>
    <t>《中华人民共和国道路运输条例》（根据2023年7月20日《国务院关于修改和废止部分行政法规的决定》第五次修订，自2023年8月21日施行。）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</si>
  <si>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对客运经营者、货运经营者不按规定维护和检测运输车辆，擅自改装已取得车辆营运证的车辆的处罚</t>
  </si>
  <si>
    <t>《中华人民共和国道路运输条例》（根据2023年7月20日《国务院关于修改和废止部分行政法规的决定》第五次修订，自2023年8月21日施行。）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</si>
  <si>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对道路运输经营者使用卫星定位装置不能保持在线的运输车辆从事经营活动的，道路运输企业或者提供道路运输车辆动态监控社会化服务的单位伪造、篡改、删除车辆动态监控数据的</t>
  </si>
  <si>
    <t>《道路运输车辆动态监督管理办法》（中华人民共和国交通运输部令2022年第10号）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
第三十七条 违反本办法的规定，道路运输企业或者提供道路运输车辆动态监控社会化服务的单位伪造、篡改、删除车辆动态监控数据的，由县级以上道路运输管理机构责令改正，处500元以上2000元以下罚款。</t>
  </si>
  <si>
    <t>对客运经营者、货运经营者、道路运输相关业务经营者非法转让、出租道路运输许可证件的处罚</t>
  </si>
  <si>
    <t>《中华人民共和国道路运输条例》（根据2023年7月20日《国务院关于修改和废止部分行政法规的决定》第五次修订，自2023年8月21日施行。）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</si>
  <si>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未经许可擅自从事道路运输站（场）经营、机动车驾驶员培训的；从事机动车维修经营业务不符合国务院交通主管部门制定的机动车维修经营业务标准，拒不改正的；从事机动车维修经营业务，未按规定进行备案的，拒不改正的处罚</t>
  </si>
  <si>
    <t>《中华人民共和国道路运输条例》（根据2023年7月20日《国务院关于修改和废止部分行政法规的决定》第五次修订，自2023年8月21日施行。）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t>
  </si>
  <si>
    <t>对不符合规定条件的人员驾驶道路运输经营车辆的处罚</t>
  </si>
  <si>
    <t>《中华人民共和国道路运输条例》（根据2023年7月20日《国务院关于修改和废止部分行政法规的决定》第五次修订，自2023年8月21日施行。）
第六十四条不符合本条例第九条、第二十二条规定条件的人员驾驶道路运输经营车辆的，由县级以上地方人民政府交通运输主管部门责令改正，处200元以上2000元以下的罚款；构成犯罪的，依法追究刑事责任。</t>
  </si>
  <si>
    <t>对未取得道路运输经营许可，擅自从事道路运输经营的处罚</t>
  </si>
  <si>
    <t>《中华人民共和国道路运输条例》（根据2023年7月20日《国务院关于修改和废止部分行政法规的决定》第五次修订，自2023年8月21日施行。）
第六十三条违反本条例的规定，（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</si>
  <si>
    <t>港口经营许可</t>
  </si>
  <si>
    <t>《中华人民共和国港口法》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</si>
  <si>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2.审查责任：（1）材料审核：申请资料进行审核,其中能够当场作出决定的，应当当场进行审核；（2）现场核查：审批需要进行现场核查的，应当指派两名以上工作人员核查设计。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</si>
  <si>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5-2.《交通行政许可监督检查及责任追究规定》（2004年交通部令第11号）第四条县级以上交通主管部门应当建立健全行政许可监督检查制度和责任追究制度，加强对交通行政许可监督。</t>
  </si>
  <si>
    <t>危险货物港口建设项目安全设施设计审查</t>
  </si>
  <si>
    <t>《中华人民共和国港口法》
《中华人民共和国安全生产法》
《港口危险货物安全管理规定》（交通运输部令2017年第2号公布，交通运输部令2019年第34号修正）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</si>
  <si>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</si>
  <si>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行政机关应当对申请人提交的申请材料进行审查。第三十六条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
2-2.《交通行政许可实施程序规定》（2004年交通部令第10号）第十三条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
3.《交通行政许可实施程序规定》（2004年交通部令第10号）第十五条除当场作出交通行政许可决定外，实施机关应当自受理申请之日起20日内作出交通行政许可决定。第十七条实施机关依法做出不予行政许可的决定的，应当出具《不予交通行政许可决定书》，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5-2.《交通行政许可监督检查及责任追究规定》（2004年交通部令第11号）第四条县级以上交通主管部门应当建立健全行政许可监督检查制度和责任追究制度，加强对交通行政许可监督。"</t>
  </si>
  <si>
    <t>港口采掘、爆破施工作业许可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</si>
  <si>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</si>
  <si>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港口内进行危险货物的装卸、过驳作业许可</t>
  </si>
  <si>
    <t>《中华人民共和国港口法》
《港口危险货物安全管理规定》（交通运输部令2017年第2号公布，交通运输部令2019年第34号修正）</t>
  </si>
  <si>
    <t>在内河通航水域载运、拖带超重、超长、超高、超宽、半潜物体或者拖放竹、木等物体许可</t>
  </si>
  <si>
    <t>《中华人民共和国内河交通安全管理条例》
《交通运输部办公厅关于全面推行直属海事系统权责清单制度的通知》（交办海〔2018〕19号）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</si>
  <si>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</si>
  <si>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</si>
  <si>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t>
  </si>
  <si>
    <t>船舶载运污染危害性货物或者危险货物进出港口许可</t>
  </si>
  <si>
    <t>《中华人民共和国海洋环境保护法》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t>
  </si>
  <si>
    <t>海域或者内河通航水域、岸线施工作业许可</t>
  </si>
  <si>
    <t>《中华人民共和国海上交通安全法》
《中华人民共和国内河交通安全管理条例》</t>
  </si>
  <si>
    <t>船员适任证书核发</t>
  </si>
  <si>
    <t>市级（下放权限）</t>
  </si>
  <si>
    <t>《中华人民共和国海上交通安全法》
《中华人民共和国船员条例》
《交通运输部办公厅关于全面推行直属海事系统权责清单制度的通知》（交办海〔2018〕19号）
《国家职业资格目录（2021年版）》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</si>
  <si>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2.审查责任：材料审核：申请资料进行审核,其中能够当场作出决定的，应当当场进行审核。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</si>
  <si>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对损坏、移动、涂改公路附属设施或者损坏、挪动建筑控制区的标桩、界桩，可能危及公路安全的行政处罚</t>
  </si>
  <si>
    <t>《中华人民共和国公路法》(1999年10月31日第一次修正，2004年8月28日第二次修正，2009年8月27日第三次修正，2016年11月7日第四次修正，2017年11月4日第五次修正)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第七十六条有下列违法行为之一的，由交通主管部门责令停止违法行为，可以处三万元以下的罚款：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</si>
  <si>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t>
  </si>
  <si>
    <t>对在公路上及公路用地范围内摆摊设点、堆放物品、倾倒垃圾、设置障碍、挖沟引水、利用公路边沟排放污物或者进行其他损坏、污染公路和影响公路畅通的行政处罚</t>
  </si>
  <si>
    <t>《中华人民共和国公路法》(1999年10月31日第一次修正，2004年8月28日第二次修正，2009年8月27日第三次修正，2016年11月7日第四次修正，2017年11月4日第五次修正)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t>
  </si>
  <si>
    <t>对将公路作为试车场地的行政处罚</t>
  </si>
  <si>
    <t>《中华人民共和国公路法》(1999年10月31日第一次修正，2004年8月28日第二次修正，2009年8月27日第三次修正，2016年11月7日第四次修正，2017年11月4日第五次修正)
法律效力位阶：法律
制定机关：全国人民代表大会常务委员会
时效性：有效
公布日期：1997年7月3日
施行日期：1998年1月1日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</si>
  <si>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对在公路建筑控制区内修建、扩建建筑物、地面构筑物或者未经许可埋设管道、电缆等设施的行政处罚</t>
  </si>
  <si>
    <t>《公路安全保护条例》
发文字号：国务院令第593号
法律效力位阶：行政法规
制定机关：国务院
时效性：有效
公布日期：2011年3月7日
施行时间：2011年7月1日
第五十六条违反本条例的规定，有下列情形之一的，由公路管理机构责令限期拆除，可以处5万元以下的罚款。逾期不拆除的，由公路管理机构拆除，有关费用由违法行为人承担：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</si>
  <si>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对在公路建筑控制区外修建的建筑物、地面构筑物以及其他设施遮挡公路标志或者妨碍安全视距的行政处罚</t>
  </si>
  <si>
    <t>对车辆装载物触地拖行、掉落、遗洒或者飘散，造成公路路面损坏、污染的行为的行政处罚</t>
  </si>
  <si>
    <t>《公路安全保护条例》
发文字号：国务院令第593号
法律效力位阶：行政法规
制定机关：国务院
时效性：有效
公布日期：2011年3月7日
施行时间：2011年7月1日
第六十九条车辆装载物触地拖行、掉落、遗洒或者飘散，造成公路路面损坏、污染的，由公路管理机构责令改正，处5000元以下的罚款。</t>
  </si>
  <si>
    <t>经营性道路危险货物运输经营许可</t>
  </si>
  <si>
    <t>市级,县级（扩权强县）</t>
  </si>
  <si>
    <t>1.《道路运输条例》第二十五条“从事危险货物运输经营的，向设区的市级道路运输管理机构提出申请”。2.吉林省委吉发【2017】3号文件关于下放部分经济管理权限的通知附件。3.《道路危险货物运输管理规定》第八条　申请从事道路危险货物运输经营，应当具备下列条件：（一）有符合要求的专用车辆及设备；（二）有符合要求的专用场地；（三）有符合要求的从业人员和安全管理人员；（四）有健全的安全生产管理制度。
　　</t>
  </si>
  <si>
    <t>1、受理责任；2、审查责任；3、决定责任：；4、送达责任；5、事后监管责任；13、其他法律法规规章文件规定应履行的责任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</si>
  <si>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</si>
  <si>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磐石市教育局</t>
  </si>
  <si>
    <t>民办、中外合作开办中等及以下学校和其他教育机构筹设审批</t>
  </si>
  <si>
    <t>《中华人民共和国民办教育促进法》
《中华人民共和国中外合作办学条例》
《国务院关于当前发展学前教育的若干意见》（国发〔2010〕41号）</t>
  </si>
  <si>
    <t>1.受理责任：公示法定应当提交的材料；一次性告知补正材料；依法受理或不受理申请（不予受理应当告知理由）。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</si>
  <si>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第五十六条：民办学校有下列情形之一的，应当终止：（一）根据学校章程规定要求终止，并经审批机关批准的；（二）被吊销办学许可证的；（三）因资不抵债无法继续办学的。第五十八条：民办学校终止时，应当依法进行财务清算。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</si>
  <si>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</si>
  <si>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</si>
  <si>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</si>
  <si>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校车使用许可</t>
  </si>
  <si>
    <t>《校车安全管理条例》</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</si>
  <si>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</si>
  <si>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教师资格认定</t>
  </si>
  <si>
    <t>《中华人民共和国教师法》
《教师资格条例》
《国家职业资格目录（2021年版）》</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</si>
  <si>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</si>
  <si>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适龄儿童、少年因身体状况需要延缓入学或者休学审批</t>
  </si>
  <si>
    <t>《中华人民共和国义务教育法》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</si>
  <si>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对撤销教师资格和没收假教师资格证书的处罚</t>
  </si>
  <si>
    <t>《教师资格条例》第十九条规定，有下列情形之一的，由县级以上人民政府教育行政部门撤销其教师资格：(1)弄虚作假、骗取教师资格的(2)品行不良、侮辱学生，影响恶劣的。
被撤销教师资格的，自撤销之日起5年内不得重新申请认定教师资格，其教师资格证书由县级以上人民政府教育行政部门收缴。</t>
  </si>
  <si>
    <t>1.立案责任：通过举报发现使用假证书的违法违规行为，予以审查，进行立案。2.调查取证责任：教育部门对立案的案件，指定专人负责，及时组织调查取证，通过搜集证据、现场了解核实情况等进行调查，并制作笔录。与当事人有直接利害关系的应当回避。执法人员不得少于两人，允许当事人辩解陈述。认定并告知当事人违法事实，说明处罚依据。执法人员应保守有关秘密。3.审理责任：审理案件调查报告，对案件违法违规事实、证据、调查取证程序、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其他责任。</t>
  </si>
  <si>
    <t>1.《教育行政处罚暂行实施办法》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2.《教育行政处罚暂行实施办法》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4.《中华人民共和国行政处罚法》第三十一条行政机关在作出行政处罚决定之前，应当告知当事人作出行政处罚决定的事实、理由及依据，并告知当事人依法享有的权利。5.《教育行政处罚暂行实施办法》第二十六条。调查终结，案件承办人员应当向所在教育行政部门负责人提交《教育行政处罚调查处理意见书》，详细陈述所查明的事实、应当做出的处理意见及其理由和依据并应附上全部证据材料。教育行政部门负责人应当认真审查调查结果，按照《中华人民共和国行政处罚法》第三十八条的规定，根据不同情况做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6.《中华人民共和国行政处罚法》第四十条。作出罚款决定的行政机关应当与收缴罚款的机构分离。除依照本法第四十七条、第四十八条的规定当场收缴的罚款外，作出行政处罚决定的行政机关及其执法人员不得自行收缴罚款。当事人应当自收到行政处罚决定书之日起十五日内，到指定的银行缴纳罚款。银行应当收受罚款，并将罚款直接上缴国库。7.《教育行政处罚暂行实施办法》第三十条。教育行政处罚决定做出后，当事人应当在行政处罚决定的期限内，予以履行。当事人逾期不履行的，教育行政部门可以申请人民法院强制执行。</t>
  </si>
  <si>
    <t>对违规办学行为的处罚</t>
  </si>
  <si>
    <t>1、《民办教育促进法》第六十二条“民办学校有下列行为之一的，由审批机关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（五）管理混乱严重影响教育教学，产生恶劣社会影响的”；（六）提交虚假证明文件或者采取其他欺诈手段隐瞒重要事实骗取办学许可证的；
（七）伪造、变造、买卖、出租、出借办学许可证的；
（八）恶意终止办学、抽逃资金或者挪用办学经费的”。
2、《民办教育促进法实施条例》第五十一条“民办学校管理混乱严重影响教育教学，有下列情形之一的，依照民办教育促进法第六十二条的规定予以处罚：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（二）教学条件明显不能满足教学要求、教育教学质量低下，未及时采取措施的；财务、资产管理混乱的；
（五）侵犯受教育者的合法权益，产生恶劣社会影响的；
（六）违反国家规定聘任、解聘教师的。</t>
  </si>
  <si>
    <t>1.立案责任：发现公民、法人或其他组织有应当给予教育行政处罚的违法行为的，应当做出立案决定。2.调查责任：按照法定程序和方法，全面、客观、公正地调查、收集有关证据；必要时依照法律、行政法规的规定，可以进行检查。在进行检查时执法人员不得少于两人。在收集证据时，对可能灭失或者以后难以取得的证据，经教育行政部门负责人批准，可能将证据先行登记，就地封存。
3.审查责任：调查终结，行政机关负责人应当对调查结果进行审查，根据不同情况，分别作出决定。
4.告知责任：在做出处罚决定前，教育行政部门应当发出《教育行政处罚告知书》，告知当事人做出处罚决定的事实、理由和依据，并告知当事人依法享有的陈述权、申辩权和其他权利。
5.决定责任：调查终结，行政机关负责人应当对调查结果进行审查，根据不同情况，分别作出决定。
6.行政处罚书应当在宣告后当场交付当事人，当事人不在场的，行政机关应当在七日内依照民事诉讼法的有关规定，将行政处罚决定书送达当事人。7.执行责任：行政处罚决定依法作出后，当事人应当在行政处罚决定的期限内，予以履行。当事人逾期不履行的，教育行政部门可以申请人民法院强制执行。</t>
  </si>
  <si>
    <t>对在国家教育考试中违规舞弊行为的处罚</t>
  </si>
  <si>
    <t>《中华人民共和国教育法》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第八十条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第八十一条举办国家教育考试，教育行政部门、教育考试机构疏于管理，造成考场秩序混乱、作弊情况严重的，对直接负责的主管人员和其他直接责任人员，依法给予处分；构成犯罪的，依法追究刑事责任。《教育行政处罚暂行实施办法》第十三条非法举办国家教育考试的，由主管教育行政部门宣布考试无效；有违法所得的，没收违法所得。第十四条参加国家教育考试的考生，有下列情形之一的，由主管教育行政部门宣布考试无效；已经被录取或取得学籍的，由教育行政部门责令学校退回招收的学员；参加高等教育自学考试的应试者，有下列情形之一，情节严重的，由各省、自治区、直辖市高等教育自学考试委员会同时给予警告或停考一至三年的处罚：（一）以虚报或伪造、涂改有关材料及其他欺诈手段取得考试资格的；（二）在考试中有夹带、传递、抄袭、换卷、代考等考场舞弊行为的；（三）破坏报名点、考场、评卷地点秩序，使考试工作不能正常进行或以其他方法影响、妨碍考试工作人员使其不能正常履行责任以及其他严重违反考场规则的行为。</t>
  </si>
  <si>
    <t>1.立案责任：发现公民、法人或其他组织有应当给予教育行政处罚的违法行为的，应当做出立案决定。2.调查责任：按照法定程序和方法，全面、客观、公正地调查、收集有关证据；必要时依照法律、行政法规的规定，可以进行检查。在进行检查时执法人员不得少于两人。在收集证据时，对可能灭失或者以后难以取得的证据，经教育行政部门负责人批准，可能将证据先行登记，就地封存。
3.审查责任：调查终结，行政机关负责人应当对调查结果进行审查，根据不同情况，分别作出决定。
4.告知责任：在做出处罚决定前，教育行政部门应当发出《教育行政处罚告知书》，告知当事人做出处罚决定的事实、理由和依据，并告知当事人依法享有的陈述权、申辩权和其他权利。
5.决定责任：调查终结，行政机关负责人应当对调查结果进行审查，根据不同情况，分别作出决定。
6.行政处罚书应当在宣告后当场交付当事人，当事人不在场的，行政机关应当在七日内依照民事诉讼法的有关规定，将行政处罚决定书送达当事人。
7.执行责任：行政处罚决定依法作出后，当事人应当在行政处罚决定的期限内，予以履行。当事人逾期不履行的，教育行政部门可以申请人民法院强制执行。</t>
  </si>
  <si>
    <t>1.《教育行政处罚暂行实施办法》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
执法人员与当事人有直接利害关系的，应当主动回避，当事人有权以口头或者书面方式申请他们回避。执法人员的回避，由其所在教育行政部门的负责人决定。2.《教育行政处罚暂行实施办法》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3.《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4.《中华人民共和国行政处罚法》第三十一条行政机关在作出行政处罚决定之前，应当告知当事人作出行政处罚决定的事实、理由及依据，并告知当事人依法享有的权利。5.《教育行政处罚暂行实施办法》第二十六条。调查终结，案件承办人员应当向所在教育行政部门负责人提交《教育行政处罚调查处理意见书》，详细陈述所查明的事实、应当做出的处理意见及其理由和依据并应附上全部证据材料。教育行政部门负责人应当认真审查调查结果，按照《中华人民共和国行政处罚法》第三十八条的规定，根据不同情况做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6.《中华人民共和国行政处罚法》第四十条。作出罚款决定的行政机关应当与收缴罚款的机构分离。除依照本法第四十七条、第四十八条的规定当场收缴的罚款外，作出行政处罚决定的行政机关及其执法人员不得自行收缴罚款。当事人应当自收到行政处罚决定书之日起十五日内，到指定的银行缴纳罚款。银行应当收受罚款，并将罚款直接上缴国库。7.《教育行政处罚暂行实施办法》第三十条。教育行政处罚决定做出后，当事人应当在行政处罚决定的期限内，予以履行。当事人逾期不履行的，教育行政部门可以申请人民法院强制执行。</t>
  </si>
  <si>
    <t>对家庭经济困难的适龄儿童、
少年、青年提供资助或减免</t>
  </si>
  <si>
    <t>国家级、省级、县级</t>
  </si>
  <si>
    <t>【法律】《中华人民共和国教育法》第三十八条国家、社会对符合入学条件、家庭经济困难的儿童、少年、青年，提供各种形式的资。
第四十三条受教育者享有下列权利：（二）按照国家有关规定获得奖学金、贷学金、助学金；【规范性文件】《关于加快国家扶贫开发工作重点县“两免一补”实施步伐有关工作意见的通知》（国办发[2005]7号）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规章】《财政部教育部关于印发中等职业学校国家助学金管理暂行办法的通知》（财教〔2007〕84号）；第三条国家助学金资助对象是具有中等职业学校全日制正式学籍的在校一、二年级所有农村户籍的学生和县镇非农户口的学生以及城市家庭经济困难学生。第十条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规章】《财政部教育部关于印发普通高中国家助学金管理暂行办法的通知》（财教[2010]461号）第三条普通高中国家助学金的资助对象为具有正式注册学籍的普通高中在校生中的家庭经济困难学生。第七条国家助学金的基本申请条件：1.热爱祖国，拥护中国共产党的领导；2.遵守宪法和法律，遵守学校规章制度；3.诚实守信，道德品质优良；4.勤奋学习，积极上进；5.家庭经济困难，生活俭朴</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</si>
  <si>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</si>
  <si>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1－1.《吉林省学前教育资助办法》第七条、第八条
1－2.吉林省进一步完善城乡义务教育经费保障机制实施方案。
1－3.《普通高中国家助学金管理暂行办法》第六条、第七条、第八条、第九条、第十条、第十三条。
1－4.《吉林省中等职业学校国家助学金、免学费管理实施细则（暂行）》第一条
1－5.《普通高校家庭经济困难新生入学资助项目暂行管理办法》第二章、第四章、第六章。2.同1.3.同1.4.同1.</t>
  </si>
  <si>
    <t>教师资格定期注册</t>
  </si>
  <si>
    <t>国家级、市级、县级</t>
  </si>
  <si>
    <t>1.《中小学教师资格定期注册暂行办法》第二条：教师资格定期注册是对教师入职后从教资格的定期核查。中小学教师资格实行5年一周期的定期注册。定期注册不合格或逾期不注册的人员，不得从事教育教学工作。2.《中小学教师资格定期注册暂行办法》第六条：国务院教育行政部门主管教师资格定期注册工作。县级以上地方教育行政部门负责本地教师资格定期注册的组织、管理、监督和实施。3.《中小学教师资格定期注册暂行办法》第七条、申请首次注册的，应当具备下列条件：（一）具有与任教岗位相应的教师资格;（二）聘用为中小学在编在岗教师；（三）省级教育行政部门规定的其他条件。对于首次任教人员须试用期满且考核合格。第十四条、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第十九条.县级以上教育行政部门将申请人的《教师资格注册申请表》一份存入个人人事档案，一份归档保存。同时在申请人《教师资格证书》附页上标明注册结论。</t>
  </si>
  <si>
    <t>1.受理责任:申请人应当提交的材料；一次性告知补正材料；学校集体办理，并将申请材料认真进行审查。
2.审查责任:县级人民政府教育行政部门审查后，报上一级教育行政部门复核。
3.决定责任:做出申请人是否通过审核的决定，通过注册审核的由教育行政部门进行确认。
4.送达责任:通过审核确认的，学校将申请人的《教师资格注册申请表》存入个人人事档案。
5.事后监管责任:不如实提供注册材料的，视情况暂缓注册或不给予注册。
6.其他法律法规规章文件规定应履行的责任。</t>
  </si>
  <si>
    <t>1.《中小学教师资格定期注册暂行办法》第十二条教师资格定期注册须由本人申请，所在学校集体办理，按照人事隶属关系报县级以上教育行政部门审核注册。第十四条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
2.《中小学教师资格定期注册暂行办法》第十七条县级以上教育行政部门在受理注册申请终止之日起90个工作日内，对申请人提交的材料进行审核并给出注册结论。注册结论应提前进行公示。3.《中小学教师资格定期注册暂行办法》第十八条县级教育行政部门负责申报材料的初审，提出注册结论的建议；地市级教育行政部门负责申报工作的复核；省级教育行政部门对注册申请进行终审，并在全国中小学教师资格定期注册管理信息系统中填报注册结论及有关信息。4.《中小学教师资格定期注册暂行办法》第十九条县级以上教育行政部门将申请人的《教师资格注册申请表》一份存入个人人事档案，一份归档保存。同时在申请人《教师资格证书》附页上标明注册结论。5-1.《中小学教师资格定期注册暂行办法》第二十条申请人隐瞒有关情况或提供虚假材料申请教师资格注册的，视情况暂缓注册或注册不合格，并给予相应处罚；已经注册的，应当撤销注册。5-2.《中小学教师资格定期注册暂行办法》第二十一条所在学校未按期如实提供申请人定期注册证明材料的，上级教育行政部门应当责令改正，对直接负责的主管人员和其他直接责任人依法给予行政处分。</t>
  </si>
  <si>
    <t>中小学生学籍管理</t>
  </si>
  <si>
    <t>省级、县级</t>
  </si>
  <si>
    <t>《吉林省普通中小学学籍管理规定(试行)》第十二条凡因转学、休学、复学、留级、跳级、退学或其他原因发生学籍变更的，均须办理学籍变更手续。原学籍号注销，不再启用。
第十三条学生确因学习成绩差，继续升级十分困难，经本人或监护人申请，学校研究同意，报教育行政部门批准，可予以留级，各地必须严格控制留级人数，毕业年级学生不准留级。第十四条非毕业年级的学生，学习成绩优异，智力发展突出，身体健康，本人申请跳级，经学校考核，报教育行政部门批准，可准予跳级。第十五条学生转学依据户口迁移证明和转学证明，由转入地教育行政部门批准办理。转入义务教育阶段学校和一般高中，按户籍所在学区安排入学，转入重点高中的学生必须具有同级重点高中的正式学籍。本市范围内高中学生原则上不准转学。毕业年级学生无特殊情况在本地不准转学，学生在休学期间不准转学。跨省转学的高中学生，必须具备省级高中会考成绩证明。第十六条学生患有严重疾病无法继续在校学习，由县（市、区）级以上医院出具诊断证明，经教育行政部门批准，可准予休学，办理休学手续。休学期限一般为一年。休学期满后，可持休学证明和县（市、区）级以上医院出具的健康证明办理复学手续。毕业年级学生原则上不准休学。第十七条义务教育阶段学校学生不准退学，确因患病和其他意外情况，丧失学习能力的，经当地政府主管部门批准，方可准予退学。高中学校学生因学习成绩差、家庭生活贫困等原因要求退学要严格控制。【规范性文件】《教育部关于印发中小学生学籍管理办法的通知》（教基一[2013]7号)第十一条各学段各类学籍变动的具体条件和要求由省级教育行政部门根据国家法律法规和当地实际统筹制定。</t>
  </si>
  <si>
    <t>1.受理责任：公示依法应当提交的材料；一次性告知补正材料；依法受理或不予受理（不予受理应当告知理由）。
2.审查责任：按照《中华人民共和国教育法》第二十八条；《吉林省普通中小学学籍管理规定(试行)》规定应当提交的材料进行审查；提出审查意见。
3.决定责任：经审查符合要求的，予以转学；不符合要求的，不予转学并说明理由。
4.事后监管责任：发现没有按照政策规定转学的责令整改。
5.其他法律法规规章文件规定应履行的责任。</t>
  </si>
  <si>
    <t>1-1.《吉林省普通中小学学籍管理规定(试行)》第十二条
1-2.《吉林省中小学生学籍管理工作细则（试行）》第二十一条
1-3.《吉林省教育厅关于减化中小学生转学流程的通知》（吉教基1[2018]14号）
2-1.《吉林省普通中小学学籍管理规定(试行)》第十五
2-2.《吉林省中小学生学籍管理工作细则（试行）》第二十二条、第二十三条、第二十四条、第二十五条
3.《吉林省中小学生学籍管理工作细则（试行）》第二十四条、第二十五条第二十六条、
4.《吉林省中小学生学籍管理工作细则（试行）》第二十七条</t>
  </si>
  <si>
    <t>民办学校办学水平和教育质量评估的确认</t>
  </si>
  <si>
    <t>国家级、省级、市级、县级</t>
  </si>
  <si>
    <t>《中华人民共和国民办教育促进法》第四十一条教育行政部门及有关部门依法对民办学校实行督导，建立民办学校信息公示和信用档案制度，促进提高办学质量;组织或者委托社会中介组织评估办学水平和教育质量，并将评估结果向社会公布。
《中华人民共和国民办教育促进法实施条例》（中华人民共和国国务院令第399号）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</si>
  <si>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1.受理责任:对民办学校进行日常监督。
2.审查责任:定期组织人员评估民办学校办学水平和教学质量。
3.决定责任:将评估结果向社会公布。
4.送达责任:评估结果及时反馈。
5.事后监管责任:加强督导及监督。
6.其他法律法规规章文件规定应履行的责任。</t>
  </si>
  <si>
    <t>1.《〈中华人民共和国民办教育促进法〉实施条例》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2.同1。
3.《中华人民共和国民办教育促进法》第四十一条.县级以上人民政府可以根据本行政区域的具体情况，设立民办教育发展专项资金。民办教育发展专项资金由财政部门负责管理，由教育行政部门或者劳动和社会保障行政部门报同级财政部门批准后使用。
4.同3.
5.同3.</t>
  </si>
  <si>
    <t>对班主任及其他德育工作先进集体和先进个人等表彰</t>
  </si>
  <si>
    <t>【规章】《中小学德育工作规程》（教基[1998]4号，教育部令第30号修正）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规范性文件】《中共中央办公厅国务院办公厅关于适应新形势进一步加强和改进中小学德育工作的意见》（中办发〔2000〕28号）强化中小学德育工作的表彰奖励和督导评估机制。各省、自治区、直辖市可在高中阶段评选优秀学生，省级优秀学生可获得普通高等学校保送生资格。对德育工作实绩突出的教师要进行表彰奖励。</t>
  </si>
  <si>
    <t>1.制定方案：科学制定评选表彰方案公开下发。
2.组织推荐：严格按照表彰方案规定的条件、程序组织推荐工作，由下及上、组织专门人员对学校上报的人选材料进行审核，优中选优，遴选出拟推荐人选。3.审核公示：对拟表彰名单进行公示。公示期间，对举报投诉进行依法处理。
4.表彰：按照程序报请教育局同意，以教育局名义公开下发表彰文件，颁发奖励证书。
5.其他法律法规规章文件规定应履行的责任。</t>
  </si>
  <si>
    <t>1.依据《事业单位工作人员奖励规定》（人社部规〔2018〕4号）第十二条第（一）款：有关机关（部门）或者事业单位依据奖励权限制定奖励工作方案，明确奖励范围、条件、种类、比例（名额）、程序和记录纪律要求等，并予以公示。
2.依据《事业单位工作人员奖励规定》（人社部规〔2018〕4号）第十二条第（二）：主管机关（部门）或各级各类学校提出奖励建议名单，逐级上报。
3.依据《事业单位工作人员奖励规定》（人社部规〔2018〕4号）第十二条第（三）、（四）款：奖励决定单位审批。根据需要组织评选或听取业内专家、服务对象等有关方面意见；对拟奖励名单，应当听取纪检监察机关的意见，涉及领导人员的，应当按照干部管理权限事先征得组织人事部门意见。在奖励决定单位管辖范围内对拟奖励名单进行公示，公示期不少于5个工作日。4.依据《事业单位工作人员奖励规定》（人社部规〔2018〕4号）第十二条第（五）款：作出奖励决定并予以公布。</t>
  </si>
  <si>
    <t>民办教育突出贡献奖</t>
  </si>
  <si>
    <t>1.《中华人民共和国民办教育促进法》第四十五条县级以上各级人民政府可以设立专项资金，用于资助民办学校的发展，奖励和表彰有突出贡献的集体和个人。第四十六条县级以上各级人民政府可以采取购买服务、助学贷款、奖助学金和出租、转让闲置的国有资产等措施对民办学校予以扶持;对非营利性民办学校还可以采取政府补贴、基金奖励、捐资激励等扶持措施。第四十七条民办学校享受国家规定的税收优惠政策;其中，非营利性民办学校享受与公办学校同等的税收优惠政策。第四十八条民办学校依照国家有关法律、法规，可以接受公民、法人或者其他组织的捐赠。国家对向民办学校捐赠财产的公民、法人或者其他组织按照有关规定给予税收优惠，并予以表彰。第四十九条国家鼓励金融机构运用信贷手段，支持民办教育事业的发展。第五十条人民政府委托民办学校承担义务教育任务，应当按照委托协议拨付相应的教育经费。第五十一条新建、扩建非营利性民办学校，人民政府应当按照与公办学校同等原则，以划拨等方式给予用地优惠。新建、扩建营利性民办学校，人民政府应当按照国家规定供给土地。教育用地不得用于其他用途。第五十二条国家采取措施，支持和鼓励社会组织和个人到少数民族地区、边远贫困地区举办民办学校，发展教育事业。</t>
  </si>
  <si>
    <t>1.制定方案：依据《中华人民共和国民办教育促进法》相关规定制定奖励方案。
2.组织推荐：由各级各类民办学校进行推荐。
3.审核公示：由教育局进行审核，认定后进行公示。
4.表彰：由教育主管部门进行表彰。
5.其他法律法规规章文件规定应履行的责任。</t>
  </si>
  <si>
    <t>对在学校艺术教育工作中取得突出成绩的单位和个人的奖励</t>
  </si>
  <si>
    <t>【规章】《学校艺术教育工作规程》（教育部令第13号）
第十七条教育行政部门和学校对于在学校艺术教育工作中取得突出成绩的单位和个人，应当给予表彰和奖励</t>
  </si>
  <si>
    <t>1.制定方案：依据《学校艺术教育工作规程》制定奖励方案。
2.组织推荐：由各级各类学校进行推荐。
3.审核公示：由教育局进行审核，认定后进行公示。
4.表彰：由教育主管部门进行表彰。
5.其他法律法规规章文件规定应履行的责任。</t>
  </si>
  <si>
    <t>1.依据《事业单位工作人员奖励规定》（人社部规〔2018〕4号）第十二条第（一）款：有关机关（部门）或者事业单位依据奖励权限制定奖励工作方案，明确奖励范围、条件、种类、比例（名额）、程序和记录纪律要求等，并予以公示。2.依据《事业单位工作人员奖励规定》（人社部规〔2018〕4号）第十二条第（二）：主管机关（部门）或各级各类学校提出奖励建议名单，逐级上报。3.依据《事业单位工作人员奖励规定》（人社部规〔2018〕4号）第十二条第（三）、（四）款：奖励决定单位审批。根据需要组织评选或听取业内专家、服务对象等有关方面意见；对拟奖励名单，应当听取纪检监察机关的意见，涉及领导人员的，应当按照干部管理权限事先征得组织人事部门意见。在奖励决定单位管辖范围内对拟奖励名单进行公示，公示期不少于5个工作日。4.依据《事业单位工作人员奖励规定》（人社部规〔2018〕4号）第十二条第（五）款：作出奖励决定并予以公布。</t>
  </si>
  <si>
    <t>对在学校体育工作中作出突出成绩的单位和个人奖励</t>
  </si>
  <si>
    <t>【规章】《学校体育工作条例》（国家教育委员会第8号令）
第二十六条对在学校体育工作中成绩显著的单位和个人，各级教育、体育行政部门或者学校应当给予表彰、奖励</t>
  </si>
  <si>
    <t>1.制定方案：依据《学校体育工作条例》制定奖励方案。
2.组织推荐：由各级各类学校进行推荐。
3.审核公示：由教育局进行审核，认定后进行公示。
4.表彰：由教育主管部门进行表彰。
5.其他法律法规规章文件规定应履行的责任。</t>
  </si>
  <si>
    <t>对发展教育事业做出突出贡献的奖励</t>
  </si>
  <si>
    <t>【法律】《中华人民共和国教育法》
第十三条国家对发展教育事业做出突出贡献的组织和个人，给予奖励。
【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法律】《中华人民共和国职业教育法》第十条国家对在职业教育中作出显著成绩的单位和个人给予奖励。【行政法规】《幼儿园管理条例》（国家教育委员会第4号令）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【规章】《中小学教师继续教育规定》（教育部令第7号）第十九条各级人民政府教育行政部门要对中小学教师继续教育工作成绩优异的单位和个人，予以表彰和奖励。
【规章】《中小学校长培训规定》（教育部令第8号）第十七条各级人民政府教育行政部门应当把中小学校长参加培训的情况纳入教育督导的重要内容。对培训工作成绩突出的单位和个人，予以表彰和奖励。
【规章】《小学管理规程》（国家教育委员会令第26号）第三十六条小学要加强教师队伍管理，按国家有关规定实行教师资格、职务、聘任制度，建立、健全业务考核档案。要加强教师思想政治教育、职业道德教育，树立敬业精神。对认真履行职责的优秀教师应予奖励。</t>
  </si>
  <si>
    <t>1.制定方案：制定奖励方案，明确奖励范围、条件、种类、比例（名额）、程序和记录纪律要求等，并予以公示。
2.组织推荐：教育局或各级各类学校提出奖励建议名单，逐级上报。
3.审核公示：奖励决定单位审批。根据需要组织评选或听取业内专家、服务对象等有关方面意见；对拟奖励名单，应当听取纪检监察机关的意见，涉及领导人员的，应当按照干部管理权限事先征得组织人事部门意见。在奖励决定单位管辖范围内对拟奖励名单进行公示，公示期不少于5个工作日。
4.表彰：作出奖励决定并予以公布。
5.其他法律法规规章文件规定应履行的责任。</t>
  </si>
  <si>
    <t>对教育事业统计人员或集体的奖励</t>
  </si>
  <si>
    <t>对教育事业统计人员或者集体的奖励</t>
  </si>
  <si>
    <t>《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</si>
  <si>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1.制定方案责任：制定奖励条件及实施办法。
2.组织推荐责任：会同相关部门，组织评审委员会评审、评议。
3.审核公示责任：做出审核决定，依法公示。
4.表彰责任：制发送达文书、信息公开。
5.其他法律法规政策规定应履行的责任。</t>
  </si>
  <si>
    <t>对在学校卫生工作中取得突出成绩的单位和个人进行奖励</t>
  </si>
  <si>
    <t>【规章】《学校卫生工作条例》（国家教育委员会令第10号、卫生部令第1号）
第三十一条对在学校卫生工作中成绩显著的单位或者个人，各级教育、卫生行政部门和学校应当给予表彰、奖励</t>
  </si>
  <si>
    <t>1.制定方案：依据《学校卫生工作条例》制定奖励方案。
2.组织推荐：由各级各类学校进行推荐。
3.审核公示：由教育局进行审核，认定后进行公示。
4.表彰：由教育主管部门进行表彰。
5.其他法律法规规章文件规定应履行的责任。</t>
  </si>
  <si>
    <t>对教师申诉作出的裁决</t>
  </si>
  <si>
    <t>省级、市级、县级</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</si>
  <si>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t>
  </si>
  <si>
    <t>1.受理责任：公示申请条件、法定期限、需要提供的申请书及其他资料（申请人及被申请人的基本情况，申请裁决的要求和理由，有关证据材料，申请的期限等），一次性告知补正材料。对教师提出的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教育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4.执行责任：教师申诉裁决生效后，争议当事人应当自觉履行。
5.其他法律法规规章规定应履行的责任。</t>
  </si>
  <si>
    <t>1-1.《中华人民共和国教师法》第三十九条。教师对学校或者其他教育机构侵犯其合法权益的，或者对学校或者其他教育机构作出的处理不服的，可以向教育行政部门提出申诉，教育行政部门应当在接到申诉的三十日内，作出处理。
教师认为当地人民政府有关行政部门侵犯其根据本法规定享有的权利的，可以向同级人民政府或者上一级人民政府有关部门提出申诉，同级人民政府或者上一级人民政府有关部门应当作出处理。
1-2.《行政复议法》第十七条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
除前款规定外，行政复议申请自行政复议机关负责法制工作的机构收到之日起即为受理。
2.《行政复议法》第二十三条“行政复议机关负责法制工作的机构应当自行政复议申请受理之日起七日内，将行政复议申请书副本或者行政复议申请笔录复印件发送被申请人……”
3-1.《中华人民共和国教师法》第三十九条
3-2.《行政复议法》第二十八条“行政复议机关负责法制工作的机构应当对被申请人作出的具体行政行为进行审查，提出意见……”
4.《行政复议法》第三十二条“被申请人应当履行行政复议决定。被申请人不履行或者无正当理由拖延履行行政复议决定的，行政复议机关或者有关上级行政机关应当责令其限期履行。”
5.《行政复议法》第三十三条申请人逾期不起诉又不履行行政复议决定的，或者不履行最终裁决的行政复议决定的，按照下列规定分别处理……</t>
  </si>
  <si>
    <t xml:space="preserve">对学生申诉作出的裁决
</t>
  </si>
  <si>
    <t>《中华人民共和国教育法》第四十三条受教育者享有下列权利：
（四）对学校给予的处分不服向有关部门提出申诉，对学校、教师侵犯其人身权、财产权等合法权益，提出申诉或者依法提起诉讼；</t>
  </si>
  <si>
    <t>1.受理责任：公示申请条件、法定期限、需要提供的申请书及其他资料（申请人或者监护人及被申请人的基本情况，申请裁决的要求和理由，有关证据材料，申请的期等），一次性告知补正材料。对学生监护人提出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教育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4.执行责任：学生申诉裁决生效后，争议当事人应当自觉履行。
5.其他法律法规规章规定应履行的责任。</t>
  </si>
  <si>
    <t>1-1.《中华人民共和国教育法》第四十三条。受教育者享有下列权利：
（一）参加教育教学计划安排的各种活动，使用教育教学设施、设备、图书资料；
（二）按照国家有关规定获得奖学金、贷学金、助学金；
（三）在学业成绩和品行上获得公正评价，完成规定的学业后获得相应的学业证书、学位证书；
（四）对学校给予的处分不服向有关部门提出申诉，对学校、教师侵犯其人身权、财产权等合法权益，提出申诉或者依法提起诉讼；
（五）法律、法规规定的其他权利。
1-2.《行政复议法》第十七条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
除前款规定外，行政复议申请自行政复议机关负责法制工作的机构收到之日起即为受理。
2.《行政复议法》第二十三条“行政复议机关负责法制工作的机构应当自行政复议申请受理之日起七日内，将行政复议申请书副本或者行政复议申请笔录复印件发送被申请人……”
3.《行政复议法》第二十八条“行政复议机关负责法制工作的机构应当对被申请人作出的具体行政行为进行审查，提出意见……”
4.《行政复议法》第三十二条“被申请人应当履行行政复议决定。被申请人不履行或者无正当理由拖延履行行政复议决定的，行政复议机关或者有关上级行政机关应当责令其限期履行。”
5.《行政复议法》第三十三条申请人逾期不起诉又不履行行政复议决定的，或者不履行最终裁决的行政复议决定的，按照下列规定分别处理……</t>
  </si>
  <si>
    <t>省示范性幼儿园初检申报</t>
  </si>
  <si>
    <t>《关于吉林省示范性幼儿园检查评估标准进行修改的通知》 吉教基二字【2016】27号各市（州）、长白山管委会教育局，梅河口市、公主岭市教育局，各县（市、区）教育局：为进一步加强幼儿园的科学管理，提高幼儿园保育教育质量，强化省级示范性幼儿园的示范、引领作用，带动当地学前教育健康发展，省教育厅依据《吉林省学前教育条例》、《幼儿园工作规程》等学前教育政策法规，重新修订了《吉林省示范性幼儿园检查评估标准》，现就有关事项通知如下：二、省级示范园评选程序。省级示范园申报材料由县（市、区）教育行政部门推送，由市（州）教育行政部门统一报送。</t>
  </si>
  <si>
    <t>1.受理责任：承办人对申报材料进行形式审查，符合相关规定，予以受理，并出具受理回执。材料不齐全或不符合要求和用途的，当场一次性书面告知申请单位需要补正的内容。不符合要求或弄虚作假的，出具书面不予受理通知书，注明理由，并加盖公章。
2.审查责任：承办人初审后，组织专家专员会现场踏实，作出评审意见。
3.决定责任：根据专家组评审意见，起草通过评审文件，报省报育厅审签。
4.送达责任：发放省级示范园牌匾。
5.事后监管责任：省级示范性幼儿园不能履行职责、发挥示范与辐射作用，且有下列情形之一者，撤销其省级示范性幼儿园称号：
1)．严重违背幼教规律，小学化倾向比较严重的；
2)．有虐待、体罚等严重损害幼儿身心健康行为的；
3)．违反政策规定乱收费，造成恶劣影响的；
4)．发生重大安全责任事故，幼儿园负有直接管理责任的；
5)．由其它主观原因造成恶劣社会影响的。
6.其他法律法规规章文件规定应履行的责任。</t>
  </si>
  <si>
    <t>1.《关于吉林省示范性幼儿园检查评估标准进行修改的通知》吉教基二字【2016】27号:一、省级示范园评选范围。公办园和普惠性民办园均可参加评选，普惠性民办园需符合《吉林省普惠性民办幼儿园认定及管理办法（试行）》（吉教联字[2016]9号）文件要求，被县（市、区）教育行政部门认定为普惠性民办园，并已报省级教育行政部门备案。
2.《关于吉林省示范性幼儿园检查评估标准进行修改的通知》吉教基二字【2016】27号:二、省级示范园评选程序。准备申报省级示范园的幼儿园，需要准备幼儿园自检报告一份。内容包括近3年幼儿园基本情况、创建情况（突出园务管理、保育教育、卫生保健等方面的优势）、存在的问题、今后打算。填报《吉林省示范性幼儿园申请呈报表》（见附件）一份。省级示范园申报材料由县（市、区）教育行政部门推送，由市（州）教育行政部门统一报送。
3.同2。
4.《关于吉林省示范性幼儿园检查评估标准进行修改的通知》吉教基二字【2016】27号:三、省级示范园相关要求2.省级示范园需统一挂牌。省级示范园牌匾由省教育厅统一发放，从认定为示范园之日起有效期三年，满三年后需重新迎检。
5.《关于吉林省示范性幼儿园检查评估标准进行修改的通知》吉教基二字【2016】27号:三、省级示范园相关要求3.各级教育行政部门需严格管理。各级教育行政部门需加强对省级示范性幼儿园的管理工作，省级示范园评选合格后，需经省教育厅以正式文件形式发文认定，一经发现未经评选、认定擅自挂牌的幼儿园，将立即摘牌，严肃处理</t>
  </si>
  <si>
    <t>生源地信用助学贷款申请</t>
  </si>
  <si>
    <t>关于印发《吉林省生源地信用助学贷款工作意见》的通知（吉教联字）[2010]19号第一条：吉林省生源地信用助学贷款是指国家开发银行股份有限公司吉林省分行向吉林省籍符合条件的家庭经济困难普通高校新生和在校生发放、在学生家庭户籍所在地办理、以借款人信用作担保的国家助学贷款。学生和家长（或其他法定监护人）为共同借款人，一起承担还款责任。</t>
  </si>
  <si>
    <t>1.受理责任：审核学生生源地信用助学贷款资格、条件、审报方法及申报人应提交的材料，依照有关规定受理或者不予受理，不受理的应当告知理由。2.审查责任：对申请人报送的申请材料，按照规定的要求进行审查。</t>
  </si>
  <si>
    <t>财政部、教育部、银监会《关于大力开展生源地信用助学贷款的通知》（财教[2008]196号）：县级教育行政部门要按照国发〔2007〕13号文件的要求，在整合现有资源的基础上，成立学生资助管理中心，负责收集、整理、汇总学生的家庭经济状况、生源地信用助学贷款需求等信息；对贷款学生的家庭经济困难情况进行调查、认定；建立学生信用和贷款资格评议小组，确定符合贷款条件的学生名单，测算贷款需求，编制贷款预案；办理生源地信用助学贷款的申请、初审等管理工作；接受高等学校、生源地信用助学贷款和国家助学贷款经办银行的委托，建立与贷款学生家庭的联系制度，跟踪了解贷款学生的家庭经济状况变化情况；受经办银行委托催还贷款；负责向省级学生资助管理中心、高等学校和经办银行定期报送贷款学生的有关信息等，加强与高校沟通，避免重复贷款。关于印发《吉林省生源地信用助学贷款工作意见》的通知（吉教联字[2010]19号）第四项业务管理第二条资格审核。各高中、县资助中心和高校分别负责高中毕业学生、新生及在校生申请生源地信用助学贷款资格的审核工作。通过资格审核的学生名单是确定生源地信用助学贷款对象的主要依据，各地各校要严格把关，确保资助对象符合规定条件。资助对象疏漏或不符合条件学生通过审核的，各高中、县资助中心和高校须承担相应责任。</t>
  </si>
  <si>
    <t>教师资格证补、换发</t>
  </si>
  <si>
    <t>《〈教师资格条例〉实施办法》(教育部令第10号)第二十四条教师资格证书遗失或者损毁影响使用的，由本人向原发证机关报告，申请补发。原发证机关应当在补发的同时收回损毁的教师资格证书。
《教育部关于印发〈教师资格证书管理规定〉的通知》（教人〔2001〕6号）第七条：持证人的教师资格证书如果遗失，由持证人在公开发行的报刊上刊登遗失声明，并向原发证机关提出补发教师资格证书的书面申请。原发证机关对申请人档案中的《教师资格认定申请表》等材料进行核实后予以补发，并在《教师资格认定申请表》和教师资格证书的备注页中注明补发原因及时间。补发的教师资格证书编号与原编号一致。
第九条：持证人的教师资格证书因损毁影响使用的，由持证人向原发证机关提出换发新证书的书面申请。原发证机关审核后收回损坏证书，补发新的教师资格证书，补发的教师资格证书编号与原编号一致。</t>
  </si>
  <si>
    <t>1.受理责任：审核申请人报送的“《教师资格证书补发换发申请表》；《教师资格认定申请表》原件或加盖存档机构公章的复印件；登载“挂失声明”报纸原件；.身份证；近期小二寸红色底版正面免冠彩照两张”相关材料。依照有关规定受理或者不予受理，不受理的应当告知理由。
2.审查责任：对申请人报送的申请材料，按照规定的要求进行审查。3.决定责任：受理期限终止之日起30日内颁发相应的教师资格证书。</t>
  </si>
  <si>
    <t>对于残疾人教育有突出贡献的单位和个人的奖励</t>
  </si>
  <si>
    <t>《残疾人教育条例》（国务院令第161号，国务院令第638号修改）
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t>
  </si>
  <si>
    <t>1.制定方案责任：依据《残疾人教育条例》相关规定并征求县人民政府或教育局领导小组各成员单位意见的基础上，科学制定表彰方案。
2.组织推荐责任：严格按照表彰方案规定的条件、程序，组织推荐工作，对推荐对象进行初审。
3.审核公示责任：对符合条件的推荐对象进行审核，并报提请县人民政府或教育局研究审定，并进行公示。
4.表彰责任：按照程序报请县人民政府或教育局研究决定，以县人民政府或教育局名义表彰。
5.其他法律法规规章文件规定应履行的责任。</t>
  </si>
  <si>
    <t>普惠性民办幼儿园认定</t>
  </si>
  <si>
    <t>《吉林省普惠性民办幼儿园认定及管理办法（试行）的通知》第三条本办法适用于全省行政区域内普惠性民办幼儿园的申报、认定和管理等工作。各市、县应结合当地实际，依据本办法，制定辖区内普惠性民办幼儿园的申报、认定、管理和扶持奖励办法。二、认定标准
同时符合以下条件的民办幼儿园，认定为普惠性民办幼儿园。第四条资质合格。幼儿园设置应符合当地学前教育事业发展规划和幼儿园布局规划，经县(市、区)级教育行政部门或者其委托的乡镇人民政府审批注册，取得办园许可证，并依法登记。
第五条设置规范。幼儿园设置需符合《吉林省学前教育条例》、《吉林省民办幼儿园设置标准》和《吉林省幼儿园设置管理办法》等相关法规文件要求。
第六条财务公开。设互财务公开栏，定期公开收费项目、标准范围和实际执行情况、财务收支情况及固定资产增减变化情况等，健全财务、会计和资产管理制度，并接受财政、教育、物价等部门的监督检查。
第七条科学保教。应遵循幼儿身心发展规律，以游戏为基本活动形式，无“小学化”现象，社会评价良好。
第八条确保安全。需有一年以上(含一年)办园史，无安全隐患，无重大安全事故发生。
第九条规模达标。保教学制需完整，不少于三个班，班额符合《吉林省民办幼儿园设置标准》要求。特殊情况需报请上一级教育行政部门审批。
第十条制度完备。应制定符合国家有关法律、法规的幼儿园章程，有健全的行政管理、安全卫生保健、保育、教育规章制度。
第十一条依法管理。应依法保障教职工合法权益，园务管理规范，近两年无违规办园行为。第十五条普惠性民办幼儿园每年认定一次，认定后有效期为三年。各县(市、区)教育和财政部门应对辖区内普惠性民办幼儿园按等级进行分类支持，具体分类补助办法由各地自行制定。</t>
  </si>
  <si>
    <t>1.受理责任：具备条件物民办幼儿园按照属地管理的原则，每年3月底前向所在县教育行政部门提出书面申请，提交相关材料。2.审查责任：县教育行政部门牵头联合发改、财政等相关部门成立认定工作机构，按照普惠性幼儿园的认定标准进行审查。3.认定责任：根据审查结果在45日之内对审办幼儿园认定。4.送达责任：认定合格名单通过网站或新闻媒体向社会公示，公示期10天。向公示无异议的幼儿园下发认定通知。5.事后监管责任：教育行政部门通过暗访、检查、调研、举报核查等措施，加强对普惠性幼儿园的监管和指导。6.其他法律法规规章文件规定应履行的责任。</t>
  </si>
  <si>
    <t>检查、指导、督促中小学、幼儿园各项安全管理工作</t>
  </si>
  <si>
    <t xml:space="preserve">检查、指导、督促中小学、幼儿园各项安全管理工作
</t>
  </si>
  <si>
    <t>《中小学幼儿园安全管理办法》（中华人民共和国教育部令第23号）第七条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应急预案，指导、监督学校开展应急演练；（五）指导学校加强校园校舍基础设施建设。
《校车安全管理条例》（中华人民共和国国务院令第617号）第十三条：县级以上地方人民政府教育行政部门应当指导、监督学校建立健全校车安全管理制度，落实校车安全管理责任，组织学校开展交通安全教育。公安机关交通管理部门应当配合教育行政部门组织学校开展交通安全教育。
【规章】《吉林省学校食堂饮食安全管理办法》（吉食药监发〔2017〕536号）第六条教育行政部门和其它学校主管部门（以下简称学校主管部门）负责学校食品安全的日常监督检查，将食品安全工作纳入学校管理督导体系，定期开展学校食品安全检查；完善食品安全责任追究制度。
【规章】《学校食品安全与营养健康管理规定》（教育部、国家市场监督管理总局、国家卫生健康委员会第45号令）第七条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t>
  </si>
  <si>
    <t>(一)日常检查：对学校(幼儿园)的消防、交通、食堂、卫生、校车、安全防范等情况进行经常性地实地检查。
(二)专项督查：对学校(幼儿园)存在的消防安全、食品卫生、校车、周边环境等突出的安全隐患，联合安监、消防、卫生、公安(交警)、交通、乡镇街道等部门组织开展专项检查。每年组织不少于4次。(三)全面检查：对学校(幼儿园)的组织领导体系、安全制度建设、安全和法制教育、安全常规管理工作、安全预警机制、安全应急处置能力等情况进行全面的评估检查，评定平安和谐校园。每年组织6次。</t>
  </si>
  <si>
    <t>《行政机关公务员处分条例》第20条第4款第21条25条第5款、《吉林省行政问责暂行办法》、《中国共产党纪律处分条例》第127条第129条等</t>
  </si>
  <si>
    <t>磐石市粮食和物资储备局</t>
  </si>
  <si>
    <t>粮食收购资格备案</t>
  </si>
  <si>
    <t>粮食收购企业备案申请</t>
  </si>
  <si>
    <r>
      <rPr>
        <sz val="13"/>
        <rFont val="仿宋_GB2312"/>
        <charset val="134"/>
      </rPr>
      <t>《粮食流通管理条例》（国务院第407号令</t>
    </r>
    <r>
      <rPr>
        <sz val="13"/>
        <rFont val="宋体"/>
        <charset val="134"/>
      </rPr>
      <t> </t>
    </r>
    <r>
      <rPr>
        <sz val="13"/>
        <rFont val="仿宋_GB2312"/>
        <charset val="134"/>
      </rPr>
      <t>2021年2月15日中华人民共和国国务院令第740号第三次修订）第九条从事粮食收购的经营者（以下简称粮食收购者），应当具备与其收购粮食品种、数量相适应的能力。
从事粮食收购的企业（以下简称粮食收购企业），应当向收购地的县级人民政府粮食和储备行政管理部门备案企业名称、地址、负责人以及仓储设施等信息，备案内容发生变化的，应当及时变更备案。</t>
    </r>
  </si>
  <si>
    <t>1、受理责任。备案管理部门接收备案材料后，材料齐全、符合法定形式的，应当在1个工作日内在政务服务网上进行结果公示，公示即为备案。2、告知责任。材料不齐全或不符合法定形式的，应当在1个工作日内当场或以电话通知等方式，一次性告知备案企业需要补正的全部内容。</t>
  </si>
  <si>
    <t>《吉林省粮食收购备案管理办法》第八条备案管理部门应当制定并公开服务指南，在其政府部门政务服务网站公示备案的法律依据、列明备案的申报材料及
所需信息内容、受理方式、办理流程、办理时限等，提高工作透明度，为企业提供指导和服务。</t>
  </si>
  <si>
    <t>粮食收购企业负责人变更</t>
  </si>
  <si>
    <t>粮食收购企业名称变更</t>
  </si>
  <si>
    <t>粮食收购企业经营场所变更（营业执照登记地址）</t>
  </si>
  <si>
    <t>粮食收购企业备案注销</t>
  </si>
  <si>
    <t>粮食收购企业仓储设施变更</t>
  </si>
  <si>
    <t>监督检查粮食经营者的经营活动</t>
  </si>
  <si>
    <r>
      <rPr>
        <sz val="13"/>
        <rFont val="仿宋_GB2312"/>
        <charset val="134"/>
      </rPr>
      <t>《粮食流通管理条例》（国务院第407号令</t>
    </r>
    <r>
      <rPr>
        <sz val="13"/>
        <rFont val="宋体"/>
        <charset val="134"/>
      </rPr>
      <t> </t>
    </r>
    <r>
      <rPr>
        <sz val="13"/>
        <rFont val="仿宋_GB2312"/>
        <charset val="134"/>
      </rPr>
      <t>2021年2月15日中华人民共和国国务院令第740号第三次修订）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r>
  </si>
  <si>
    <t>1、监督检查实施责任。按照上级文件精神、本级方案计划、举报和规定等要求进行监督检查。2、受理责任：受理全市粮食企业在规定期限内提交的各种检查材料报表，对其材料的齐全性、内容的完整性进行查验，公民、法人及其它组织举报及时受理。3、调查取证责任。（1）制定全市粮食收购、销售、储存、加工的粮食经营以及饲料、工业用粮企业的检查实施方案和计划。（2）公布检查实施方案和计划，同时向全市粮食企业下发检查实施方案和计划。4、监督检查处理责任。严格按照方案、内容、标准、要求组织实施检查，对监督检查中存在的问题，依据事实、情节、性质制作检查报告，并督促当事人当场整改或限期整改。5、告知责任：将检查结果、处理意见和建议告知当事人。6、事后监管责任。对检查结果、处理意见和整改情况进行跟踪监测。7、其他法律法规规章文件规定应履行的责任。</t>
  </si>
  <si>
    <r>
      <rPr>
        <sz val="13"/>
        <rFont val="仿宋_GB2312"/>
        <charset val="134"/>
      </rPr>
      <t xml:space="preserve">《粮食和物资储备执法督查工作规程》（国粮执法规〔2020〕245号）第六条粮食和物资储备执法督查实行分级负责制。国家粮食和物资储备局负责全国范围内粮食和物资储备执法督查的指导和监督，组织实施全国性或者跨区域的执法督查任务，组织实施重大涉粮案件调查；
</t>
    </r>
    <r>
      <rPr>
        <sz val="13"/>
        <rFont val="宋体"/>
        <charset val="134"/>
      </rPr>
      <t>  </t>
    </r>
    <r>
      <rPr>
        <sz val="13"/>
        <rFont val="仿宋_GB2312"/>
        <charset val="134"/>
      </rPr>
      <t xml:space="preserve">国家粮食和物资储备局各垂直管理局依照法定职责或者国家粮食和物资储备局指令，负责辖区内粮食和物资储备执法督查任务；
</t>
    </r>
    <r>
      <rPr>
        <sz val="13"/>
        <rFont val="宋体"/>
        <charset val="134"/>
      </rPr>
      <t>  </t>
    </r>
    <r>
      <rPr>
        <sz val="13"/>
        <rFont val="仿宋_GB2312"/>
        <charset val="134"/>
      </rPr>
      <t xml:space="preserve">地方粮食和储备部门依照法定职责负责本辖区内粮食和物资储备执法督查的指导和监督，组织实施涉及本辖区的执法督查任务，组织实施本辖区内涉粮案件调查。
</t>
    </r>
    <r>
      <rPr>
        <sz val="13"/>
        <rFont val="宋体"/>
        <charset val="134"/>
      </rPr>
      <t>  </t>
    </r>
    <r>
      <rPr>
        <sz val="13"/>
        <rFont val="仿宋_GB2312"/>
        <charset val="134"/>
      </rPr>
      <t xml:space="preserve">建立国家粮食和物资储备局、各垂直管理局、地方粮食和储备部门相协同联动的执法督查机制，形成监管合力。
第十二条粮食和储备部门开展日常检查和专项检查应提前编制年度执法督查计划，并报上级粮食和储备部门备案。计划应包括检查依据、事项、范围、方式、时间等内容。
</t>
    </r>
    <r>
      <rPr>
        <sz val="13"/>
        <rFont val="宋体"/>
        <charset val="134"/>
      </rPr>
      <t>  </t>
    </r>
    <r>
      <rPr>
        <sz val="13"/>
        <rFont val="仿宋_GB2312"/>
        <charset val="134"/>
      </rPr>
      <t xml:space="preserve">执法督查计划编制应以强化事中事后监管为重点，按照依法履职、着眼全面、突出重点、注重实效的原则，做到科学合理。严格按计划组织实施，原则上不得变更。
</t>
    </r>
    <r>
      <rPr>
        <sz val="13"/>
        <rFont val="宋体"/>
        <charset val="134"/>
      </rPr>
      <t>  </t>
    </r>
    <r>
      <rPr>
        <sz val="13"/>
        <rFont val="仿宋_GB2312"/>
        <charset val="134"/>
      </rPr>
      <t>上级粮食和储备部门有特殊安排和要求的，应及时调整年度执法督查计划。
第二十七条现场检查工作结束后，检查组可书面或者口头向检查对象反馈检查结果等情况，也可要求检查对象在规定时间内提供书面或者口头说明。检查对象对检查结果有异议的，检查组应视具体情况，确定是否进一步取证。
第四十四条检查组根据检查了解掌握的情况，在综合分析、归类、整理、核对的基础上，及时撰写提交执法督查报告。
第五十七条粮食和储备部门应建立执法督查追踪工作机制，定期回访，对检查对象整改情况进行抽查，及时掌握检查对象对下达的纪律处理、行政处罚决定的执行情况，督促整改到位。</t>
    </r>
  </si>
  <si>
    <t>对粮食经营者执行有关安全生产的法律、法规和国家标准或者行业标准、地方标准的情况进行监督检查</t>
  </si>
  <si>
    <t>《中华人民共和国安全生产法》第四章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</si>
  <si>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1.检查责任：采取定期监督检查、专项监督检查、抽查和专案调查等方式进行检查。2.处置责任：对违反法律法规规定的，责令改正，跟踪改正落实情况，拒不改正的，移交相关部门查处。</t>
  </si>
  <si>
    <t>1、依据《中华人民共和国安全生产法》第九十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</si>
  <si>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粮食收购企业未按照规定备案或者提供虚假备案信息的行政处罚</t>
  </si>
  <si>
    <t>《粮食流通管理条例》第四十三条“粮食收购企业未按照规定备案或者提供虚假备案信息的，由粮食和储备行政管理部门，给予警告；拒不改正的，处2万元以上5万元以下罚款。”</t>
  </si>
  <si>
    <t>1.立案责任：通过举报、检查等，发现涉嫌违法违规行为的，予以审查，决定是否立案。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4.告知责任：作出行政处罚决定前，应制作《行政处罚告知书》送达当事人，告知违法事实及其享有的陈述、申辩、听证等权利。
5.决定责任：作出处罚决定，制作行政处罚决定书，载明行政处罚告知、当事人陈述申辩或者听证情况等内容。
6.送达责任：行政处罚决定书应当在宣告后直接送达当事人；无法当场送达的，按照相关规定的送达方式，将行政处罚决定书送达当事人。
7.执行责任：行政处罚决定一经作出即发生法律效力，当事人应当自觉履行。当事人不履行处罚决定，执法机关可以依法强制执行或申请人民法院强制执行。
8.其他法律法规规章文件规定应履行的责任。</t>
  </si>
  <si>
    <t>《粮食流通行政执法办法》第十二条 粮食和储备部门对属于本部门管辖的涉嫌违法违规的行为，除可以当场作出行政处罚的外，应当立案调查。
第十六条 粮食和储备部门对违法违规行为进行调查取证，应当依照相关法律法规及粮食和储备部门有关工作规程等法定程序开展。
第十七条 粮食和储备部门执法人员在调查或者进行检查时，应当主动向当事人或者有关人员出示行政执法证件。当事人或者有关人员有权要求执法人员出示行政执法证件。执法人员不出示行政执法证件的，当事人或者有关人员有权拒绝接受调查或者检查。
当事人或者有关人员应当如实回答询问，并协助调查或者检查，不得拒绝或者阻挠。询问或者检查应当制作笔录。
第二十条 粮食和储备部门应当在立案决定作出之日起三十日内形成案件调查报告，必要时可听取公职律师、法律顾问、专家意见。案情疑难复杂或者委托检验鉴定时间较长的，经粮食和储备部门负责人批准，可以适当延长调查时限。
第三十一条 对当场作出的行政处罚决定，当事人应当依照《中华人民共和国行政处罚法》的规定履行。
第三十三条 调查终结，粮食和储备部门负责人应当对调查结果进行审查，根据不同情况，分别作出如下决定：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对情节复杂或者重大违法行为给予行政处罚，粮食和储备部门负责人应当集体讨论决定。
第三十九条 行政处罚决定书应当在宣告后当场交付当事人；当事人不在场的，粮食和储备部门应当在七个工作日内依照《中华人民共和国民事诉讼法》有关规定，将行政处罚决定书送达当事人。</t>
  </si>
  <si>
    <t>粮食收购者未执行国家粮食质量标准的行政处罚</t>
  </si>
  <si>
    <t>《粮食流通管理条例》第四十五条：“粮食收购者未执行国家粮食质量标准的”，“由粮食和储备行政管理部门责令改正，给予警告，可以并处20万元以下的罚款；情节严重的，并处20万元以上50万元以下罚款”。</t>
  </si>
  <si>
    <t>粮食收购者未及时支付售粮款的行政处罚</t>
  </si>
  <si>
    <t>《粮食流通管理条例》第四十五条：“粮食收购者未及时向售粮者支付售粮款”，“由粮食和储备行政管理部门责令改正，给予警告，可以并处20万元以下的罚款；情节严重的，并处20万元以上50万元以下罚款”。</t>
  </si>
  <si>
    <t>粮食收购者违反规定代扣、代缴税、费和其他款项的行政处罚</t>
  </si>
  <si>
    <t>《粮食流通管理条例》第四十五条：“粮食收购者违反本条例规定代扣、代缴税、费和其他款项”，“由粮食和储备行政管理部门责令改正，给予警告，可以并处20万元以下的罚款；情节严重的，并处20万元以上50万元以下罚款”。</t>
  </si>
  <si>
    <t>粮食经营者违反粮食流通统计制度的行政处罚</t>
  </si>
  <si>
    <t>《粮食流通管理条例》第四十五条：“从事粮食收购、销售、储存、加工的粮食经营者以及饲料、工业用粮企业未建立粮食经营台账，或者未按照规定报送粮食基本数据和有关情况”，“由粮食和储备行政管理部门责令改正，给予警告，可以并处20万元以下的罚款；情节严重的，并处20万元以上50万元以下罚款”。</t>
  </si>
  <si>
    <t>粮食储存企业未按照规定进行粮食销售出库质量安全检验的行政处罚</t>
  </si>
  <si>
    <t>《粮食流通管理条例》第四十五条：“粮食储存企业未按照规定进行粮食销售出库质量安全检验”，“由粮食和储备行政管理部门责令改正，给予警告，可以并处20万元以下的罚款；情节严重的，并处20万元以上50万元以下罚款”。</t>
  </si>
  <si>
    <t>粮食收购者、粮食储存企业未按规定将粮食作为食用用途销售出库的行政处罚</t>
  </si>
  <si>
    <t>《粮食流通管理条例》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t>
  </si>
  <si>
    <t>从事政策性粮食经营活动,虚报粮食收储数量的行政处罚的行政处罚</t>
  </si>
  <si>
    <t>《粮食流通管理条例》第四十九条：“虚报粮食收储数量”,“由粮食和储备行政管理部门责令改正，给予警告，没收违法所得，并处50万元以上200万元以下罚款；情节严重的，并处200万元以上500万元以下罚款”。</t>
  </si>
  <si>
    <t>从事政策性粮食经营活动,通过以陈顶新、以次充好、低收高转、虚假购销、虚假轮换、违规倒卖等方式，套取粮食价差和财政补贴，骗取信贷资金的行政处罚</t>
  </si>
  <si>
    <t>　《粮食流通管理条例》第四十九条：“通过以陈顶新、以次充好、低收高转、虚假购销、虚假轮换、违规倒卖等方式，套取粮食价差和财政补贴，骗取信贷资金”,“由粮食和储备行政管理部门责令改正，给予警告，没收违法所得，并处50万元以上200万元以下罚款；情节严重的，并处200万元以上500万元以下罚款”。</t>
  </si>
  <si>
    <t>从事政策性粮食经营活动,挤占、挪用、克扣财政补贴、信贷资金的行政处罚</t>
  </si>
  <si>
    <t>《粮食流通管理条例》第四十九条：“挤占、挪用、克扣财政补贴、信贷资金”,“由粮食和储备行政管理部门责令改正，给予警告，没收违法所得，并处50万元以上200万元以下罚款；情节严重的，并处200万元以上500万元以下罚款”。</t>
  </si>
  <si>
    <t>从事政策性粮食经营活动,以政策性粮食为债务作担保或者清偿债务的行政处罚</t>
  </si>
  <si>
    <t>《粮食流通管理条例》第四十九条：“以政策性粮食为债务作担保或者清偿债务”,“由粮食和储备行政管理部门责令改正，给予警告，没收违法所得，并处50万元以上200万元以下罚款；情节严重的，并处200万元以上500万元以下罚款”。</t>
  </si>
  <si>
    <t>从事政策性粮食经营活动,利用政策性粮食进行除政府委托的政策性任务以外的其他商业经营的行政处罚</t>
  </si>
  <si>
    <t>《粮食流通管理条例》第四十九条：“利用政策性粮食进行除政府委托的政策性任务以外的其他商业经营”,“由粮食和储备行政管理部门责令改正，给予警告，没收违法所得，并处50万元以上200万元以下罚款；情节严重的，并处200万元以上500万元以下罚款”。</t>
  </si>
  <si>
    <t>从事政策性粮食经营活动,在政策性粮食出库时掺杂使假、以次充好、调换标的物，拒不执行出库指令或者阻挠出库的行政处罚</t>
  </si>
  <si>
    <t>《粮食流通管理条例》第四十九条：“在政策性粮食出库时掺杂使假、以次充好、调换标的物，拒不执行出库指令或者阻挠出库”,“由粮食和储备行政管理部门责令改正，给予警告，没收违法所得，并处50万元以上200万元以下罚款；情节严重的，并处200万元以上500万元以下罚款”。</t>
  </si>
  <si>
    <t>从事政策性粮食经营活动,购买国家限定用途的政策性粮食，违规倒卖或者不按照规定用途处置的行政处罚</t>
  </si>
  <si>
    <t>《粮食流通管理条例》第四十九条：“购买国家限定用途的政策性粮食，违规倒卖或者不按照规定用途处置”,“由粮食和储备行政管理部门责令改正，给予警告，没收违法所得，并处50万元以上200万元以下罚款；情节严重的，并处200万元以上500万元以下罚款”。</t>
  </si>
  <si>
    <t>从事政策性粮食经营活动,擅自动用政策性粮食的行政处罚</t>
  </si>
  <si>
    <t>《粮食流通管理条例》第四十九条：“擅自动用政策性粮食”,“由粮食和储备行政管理部门责令改正，给予警告，没收违法所得，并处50万元以上200万元以下罚款；情节严重的，并处200万元以上500万元以下罚款”。</t>
  </si>
  <si>
    <t>粮食应急预案启动后，不按照国家要求承担应急任务，不服从国家的统一安排和调度的行政处罚</t>
  </si>
  <si>
    <t>《粮食流通管理条例》第四十九条：粮食应急预案启动后，不按照国家要求承担应急任务，不服从国家的统一安排和调度的，依照前款规定予以处罚。</t>
  </si>
  <si>
    <t>粮油仓储单位违反备案规定的行政处罚</t>
  </si>
  <si>
    <t>《粮油仓储管理办法》（国家发展和改革委员会2009年第5号令）第二十八条：“粮油仓储单位违反本办法第六条规定，未在规定时间向粮食行政管理部门备案，或者备案内容弄虚作假的，由负责备案管理的粮食行政管理部门责令改正，给予警告；拒不改正的，处1万元以下罚款。”《粮油仓储管理办法》第六条：“粮油仓储单位应当自设立或者开始从事粮油仓储活动之日起30个工作日内，向所在地粮食行政管理部门备案。备案应当包括单位名称、地址、法人代表、主要仓储业务类型、仓（罐）容规模等内容。具体备案管理办法由省、自治区、直辖市人民政府粮食行政管理部门制定。”</t>
  </si>
  <si>
    <t>粮油仓储单位违反仓储条件规定的行政处罚</t>
  </si>
  <si>
    <t>《粮油仓储管理办法》（国家发展和改革委员会2009年第5号令）第二十九条：“粮油仓储单位不具备本办法第七条规定条件的，由负责备案管理的粮食行政管理部门责令改正，给予警告；拒不改正的，处1万元以上3万元以下罚款。”《粮油仓储管理办法》第七条：“粮油仓储单位应当具备以下条件：（一）拥有固定经营场地，并符合本办法有关污染源、危险源安全距离的规定；（二）拥有与从事粮油仓储活动相适应的设备，并符合粮油储藏技术规范的要求；（三）拥有相应的专业技术管理人员。”</t>
  </si>
  <si>
    <t>粮油仓储单位违反粮油储存管理规定的行政处罚</t>
  </si>
  <si>
    <t>《粮油仓储管理办法》（国家发展和改革委员会2009年第5号令）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</si>
  <si>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磐石市林业局</t>
  </si>
  <si>
    <t>林草种子生产经营许可证核发</t>
  </si>
  <si>
    <t>林草种子生产经营许可证核发（新办）</t>
  </si>
  <si>
    <r>
      <rPr>
        <sz val="13"/>
        <rFont val="仿宋_GB2312"/>
        <charset val="134"/>
      </rPr>
      <t>《中华人民共和国种子法》（2000年7月8日主席令第三十四号，2015年11月4日予以修改，在2021年12月24日，第十三届全国人民代表大会常务委员会第三十二次会议通过《全国人民代表大会常务委员会关于修改&lt;中华人民共和国种子法&gt;的决定》）
第三十一条</t>
    </r>
    <r>
      <rPr>
        <sz val="13"/>
        <rFont val="Arial"/>
        <charset val="134"/>
      </rPr>
      <t> </t>
    </r>
    <r>
      <rPr>
        <sz val="13"/>
        <rFont val="仿宋_GB2312"/>
        <charset val="134"/>
      </rPr>
      <t>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前两款规定以外的其他种子的生产经营许可证，由生产经营者所在地县级以上地方人民政府农业农村、林业主管部门核发。
只从事非主要农作物种子和非主要林木种子生产的，不需要办理种子生产经营许可证。</t>
    </r>
  </si>
  <si>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t>
    </r>
    <r>
      <rPr>
        <sz val="13"/>
        <rFont val="宋体"/>
        <charset val="134"/>
      </rPr>
      <t> </t>
    </r>
    <r>
      <rPr>
        <sz val="13"/>
        <rFont val="仿宋_GB2312"/>
        <charset val="134"/>
      </rPr>
      <t xml:space="preserve">
2.审查责任：县级以上人民政府林业行政主管部门应当在收到申请或者审核材料之日起20个工作日内，对提供的有关材料及生产用地、生产机械、经营场所、仓储设施、检验设施、仪器设备等进行审核。</t>
    </r>
    <r>
      <rPr>
        <sz val="13"/>
        <rFont val="宋体"/>
        <charset val="134"/>
      </rPr>
      <t> </t>
    </r>
    <r>
      <rPr>
        <sz val="13"/>
        <rFont val="仿宋_GB2312"/>
        <charset val="134"/>
      </rPr>
      <t xml:space="preserve">
3.决定责任：对符合本办法规定条件的，签署审核意见或者核发林木种子生产经营许可证；对不符合本办法规定条件的，应当书面通知申请者或审核的机关，并说明理由、退还有关材料。
4.送达责任：通知申请人领取《林木种子生产经营许可证》,申请人不方便领取的在10日内以投递方式送达。
5.事后监管责任：对林木种子生产、经营许可证进行年检。
6.其他法律法规规章文件规定应履行的责任。</t>
    </r>
  </si>
  <si>
    <t>1-1.《中华人民共和国行政许可法》（中华人民共和国主席令（第七号），２００３年８月２７日）
   第三十条“行政机关应当将法律、法规、规章规定的有关行政许可的事项、依据、条件、数量、程序、 ...... 
1-2-1.《林木种子生产经营许可证管理办法》（国家林业局令第40号  《林木种子生产经营许可证管理办法》已经2016年4月11日国家林业局局务会议审议通过，现予公布，自2016年6月1日起施行。2016年4月19日 ）第九条  申请林木种子进出口业务的林木种子生产经营许可证的，申请人应当向省、自治区、直辖市人民政府林业主管部门提出申请，经省、自治区、直辖市人民政府林业主管部门审核后，由国务院林业主管部门核发。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
    申请前两款以外的其他林木种子生产经营许可证的，由生产经营者所在地县级以上地方人民政府林业主管部门核发。
    只从事非主要林木种子生产的，不需办理林木种子生产经营许可证。
    1-2-2.《林木种子生产经营许可证管理办法》（国家林业局令第40号  《林木种子生产经营许可证管理办法》已经2016年4月11日国家林业局局务会议审议通过，现予公布，自2016年6月1日起施行。2016年4月19日 ）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2-1.《林木种子生产经营许可证管理办法》（国家林业局令第40号  《林木种子生产经营许可证管理办法》已经2016年4月11日国家林业局局务会议审议通过，现予公布，自2016年6月1日起施行。2016年4月19日 ）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G47定，并告知不予许可的理由。
2-2.《中华人民共和国行政许可法》（中华人民共和国主席令（第七号），２００３年８月２７日）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3。《林木种子生产经营许可证管理办法》（国家林业局令第40号  《林木种子生产经营许可证管理办法》已经2016年4月11日国家林业局局务会议审议通过，现予公布，自2016年6月1日起施行。2016年4月19日 ）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4. 《中华人民共和国行政许可法》（中华人民共和国主席令（第七号），２００３年８月２７日）
  第四十四条行政机关作出准予行政许可的决......。
5.《林木种子生产经营许可证管理办法》（国家林业局令第40号  《林木种子生产经营许可证管理办法》已经2016年4月11日国家林业局局务会议审议通过，现予公布，自2016年6月1日起施行。2016年4月19日 ）第四章  监督管理
    第十八条  县级以上人民政府林业主管部门及其工作人员，不得参与和从事林木种子生产经营活动。
    第十九、二十、二十一、二十二、二十三、二十四条</t>
  </si>
  <si>
    <t>林草种子生产经营许可证核发（延续）</t>
  </si>
  <si>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t>
    </r>
    <r>
      <rPr>
        <sz val="13"/>
        <rFont val="宋体"/>
        <charset val="134"/>
      </rPr>
      <t> </t>
    </r>
    <r>
      <rPr>
        <sz val="13"/>
        <rFont val="仿宋_GB2312"/>
        <charset val="134"/>
      </rPr>
      <t xml:space="preserve">
2.审查责任：县级以上人民政府林业行政主管部门应当在收到申请或者审核材料之日起20个工作日内，对提供的有关材料及生产用地、生产机械、经营场所、仓储设施、检验设施、仪器设备等进行审核。</t>
    </r>
    <r>
      <rPr>
        <sz val="13"/>
        <rFont val="宋体"/>
        <charset val="134"/>
      </rPr>
      <t> </t>
    </r>
    <r>
      <rPr>
        <sz val="13"/>
        <rFont val="仿宋_GB2312"/>
        <charset val="134"/>
      </rPr>
      <t xml:space="preserve">
3.决定责任：对符合本办法规定条件的，签署审核意见或者核发林木种子生产经营许可证；对不符合本办法规定条件的，应当书面通知申请者或审核的机关，并说明理由、退还有关材料。
4.送达责任：通知申请人领取《林木种子生产经营许可证》,申请人不方便领取的在10日内以投递方式送达。5.事后监管责任：对林木种子生产、经营许可证进行年检。6.其他法律法规规章文件规定应履行的责任。</t>
    </r>
  </si>
  <si>
    <t>林木采伐许可证核发</t>
  </si>
  <si>
    <r>
      <rPr>
        <sz val="13"/>
        <rFont val="仿宋_GB2312"/>
        <charset val="134"/>
      </rPr>
      <t>《中华人民共和国森林法》（2019修正）第五十六条</t>
    </r>
    <r>
      <rPr>
        <sz val="13"/>
        <rFont val="宋体"/>
        <charset val="134"/>
      </rPr>
      <t> </t>
    </r>
    <r>
      <rPr>
        <sz val="13"/>
        <rFont val="仿宋_GB2312"/>
        <charset val="134"/>
      </rPr>
      <t>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t>
    </r>
  </si>
  <si>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依照《中华人民共和国森林法》等法律法规进行审查。3.决定责任：符合规定条件、依法作出准予许可的，当即场核发《林木采伐许可证》。不予批准的，制作《不准予行政许可决定书》，说明理由。4.送达责任：当即场核发《林木采伐许可证》。
5.事后监管责任：批准的采伐作业进行检查。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</si>
  <si>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 ......1-2-1.《中华人民共和国森林法》（2019修正）
  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1-2-2、3、4.《中华人民共和国行政许可法》（中华人民共和国主席令（第七号），２００３年８月２７日）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第三十四条 行政机关应当对申请人提交的申请材料进行审查......。 
2-2.《中华人民共和国行政许可法》（中华人民共和国主席令（第七号），２００３年８月２７日）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5.《吉林省森林采伐更新管理办法》（吉林资【2006】217号）（第二十九条   森林采伐的监督检查是各级林业主管部门的重要职责。除日常的监督检查外，各级林业主管部门每年要组织资源和生产部门对采伐单位（含私有）的年森林采伐限额和木材生产计划执行情况、伐区调查设计和作业质量以及采伐迹地更新造林等情况进行专项检查。检查的标准按照《吉林省森林采伐检查办法》（试行）及有关规定执行。
第三十条  各级森林资源监督机构代表派驻单位对驻在单位森林采伐的全过程进行监督检查。对驻在单位在森林采伐上存在的一般性问题要提出监督建议，限期整改；重大问题要及时向派出单位报告</t>
  </si>
  <si>
    <t>林草植物检疫证书核发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</si>
  <si>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</si>
  <si>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2.审查责任：（1）调运检疫应当自受理之日起15个工作日内完成审查。（2）需要对申请材料的实质内容进行核实的，应当指派两名以上工作人员进行核查。
3.决定责任：符合规定条件、依法作出准予许可的，当即场核发《森林植物检疫证书》。不予批准的，说明理由。
4.送达责任：当即场核发《森林植物检疫证书》。
5.事后监管责任：运输途中及调入地检查。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</si>
  <si>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 ...... 
1-2-1.《植物检疫条例》（一九九二年五月十三日根据《国务院关于修改&lt;植物检疫条例的决定》修订发布）
    第三条　县级以上地方和各级农业主管部门、林业主管部门所属的植物检疫机构，负责执行国家的植物检疫任务。
植物检疫人员进入车站、机场、港口、仓库以及其他有关场所执行植物检疫任务，应穿着检疫制服和佩带检疫标志。
1-2-2.《植物检疫条例实施细则》（林业部分） 
1994年7月26日，林业部令第4号发布《植物检疫条例实施细则（林业部分）》，自发布之日起施行。
   第二条　林业部主管全国森林植物检疫（以下简称森检）工作。县级以上地方林业主管部门主管本地区的森检工作。
县级以上地方林业主管部门应当建立健全森检机构，由其负责执行本地区的森检任务。
1-2-3、4.《中华人民共和国行政许可法》（中华人民共和国主席令（第七号），２００３年８月２７日）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2-1.《植物检疫条例实施细则》（林业部分）（（1994年7月26日林业部第4号令发布）
    第十八条 森检机构从受理调运检疫申请之日起，应当于十五日内实施检疫并核发检疫单证。情况特殊的经省、自治区、直辖市林业主管部门批准，可以延长十五日。.
2-2.《中华人民共和国行政许可法》（中华人民共和国主席令（第七号），２００３年８月２７日）
   第三十四条 行政机关应当对申请人提交的申请材料进行审查......。 
3.《植物检疫条例》（1983年1月3日国务院发布 根据1992年5月13日《国务院关于修改＜植物检疫条例＞的决定》修订发布）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4. 《中华人民共和国行政许可法》（中华人民共和国主席令（第七号），２００３年８月２７日）
  第四十四条行政机关作出准予行政许可的决......。
5.《植物检疫条例实施细则》（林业部分）（1994年7月26日林业部第4号令发布）第十二条、第十七条、第十九条、第二十一条规定。
　</t>
  </si>
  <si>
    <t>进入森林高火险区、草原防火管制区审批</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</si>
  <si>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</si>
  <si>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</si>
  <si>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依照《吉林省森林防火条例》审查。3.决定责任：符合规定条件、依法作出准予许可的，核发“许可”。不予批准的，说明理由。4.送达责任：当面送达“许可证”。5.事后监管责任：依照《吉林省森林防火条例》对入区活动进行监管。6.其他法律法规规章文件规定应履行的责任。</t>
  </si>
  <si>
    <t xml:space="preserve">1-1.《中华人民共和国行政许可法》（中华人民共和国主席令（第七号），２００３年８月２７日）
   第三十条“行政机关应当将法律、法规、规章规定的有关行政许可的事项、依据、条件、数量、程序、 ...... 
1-2-1.《森林防火条例》（国务院令第541号）第二十九条 森林高火险期内，进入森林高火险区的，应当经县级以上地方人民政府批准，严格按照批准的时间、地点、范围活动，并接受县级以上地方人民政府林业主管部门的监督管理 
1-2-2.3.4《中华人民共和国行政许可法》（中华人民共和国主席令（第七号），２００３年８月２７日）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第三十六条 行政机关对行政许可申请进行审查时，发现行政许可事项直接关系他人重大利益的，应当告知该利害关系人......。
2-2.《中华人民共和国行政许可法》（中华人民共和国主席令（第七号），２００３年８月２７日）
   第四十六条 法律、法规、规章规定实施行政许可应当听证的事项，.......
3-1.《中华人民共和国行政许可法》（中华人民共和国主席令（第七号），２００３年８月２７日）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 《吉林省森林防火条例》（1995年4月14日吉林省第八届人民代表大会常务委员会第十六次会议通过   根据1997年11月14日吉林省第八届人民代表大会常务委员会第三十四次会议《关于修改〈吉林省森林防火条例〉的决定》修正)第27条、第28条、第30条、第35条监管。
</t>
  </si>
  <si>
    <t>猎捕野生动物审批</t>
  </si>
  <si>
    <t>猎捕非国家重点保护陆生野生动物狩猎证核发</t>
  </si>
  <si>
    <t>《中华人民共和国野生动物保护法》（1988年11月8日主席令第九号，2022年12月30日第十三届全国人民代表大会常务委员会第三十八次会议第二次修订）第二十二条 猎捕有重要生态、科学、社会价值的陆生野生动物和地方重点保护野生动物的，应当依法取得县级以上地方人民政府野生动物保护主管部门核发的狩猎证，并服从猎捕量限额管理。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</si>
  <si>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2.审查责任：《吉林省禁止猎捕陆生野生动物实施办法》等法律法规进行审查
3.决定责任：符合规定条件、依法作出准予许可的，核发“许可”。不予批准的，说明理由。
4.送达责任：当即场核发“许可证”。
5.事后监管责任：对猎捕非国家重点保护陆生野生动物活动监管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</si>
  <si>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 ...... 
1-2-1.《中华人民共和国野生动物保护法》 （主席令第9号 2022年12月30日第十三届全国人民代表大会常务委员会第三十八次会议第二次修订）第二十二条 猎捕有重要生态、科学、社会价值的陆生野生动物和地方重点保护野生动物的，应当依法取得县级以上地方人民政府野生动物保护主管部门核发的狩猎证，并服从猎捕量限额管理。
（2） 《中华人民共和国野生动物保护实施条例》（林策通字【1992】29号1992年2月12日国务院批准 1992年3月1日林业部发布 根据2016年2月6日《国务院关于修改部分行政法规的决定》(国务院令第666号）第二次修订）第十五条猎埔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狩猎证每年验证一次。
1-2-2.《中华人民共和国行政许可法》（中华人民共和国主席令（第七号），２００３年８月２７日）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第三十六条 行政机关对行政许可申请进行审查时，发现行政许可事项直接关系他人重大利益的，应当告知该利害关系人......。
2-2.《吉林省人民代表大会常务委员会关于禁止猎捕陆生野生动物的决定》（2000年11月24日吉林省第九届人民代表大会常务委员会第26次会议通过）从2001年1月1日起，在全省范围内继续禁止猎捕陆生野生兽类、鸟类、两栖类、爬行类动物。
2-3.《中华人民共和国行政许可法》（中华人民共和国主席令（第七号），２００３年８月２７日）
   第四十六条 法律、法规、规章规定实施行政许可应当听证的事项，.......
3-1.《中华人民共和国行政许可法》（中华人民共和国主席令（第七号），２００３年８月２７日）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 《中华人民共和国野生动物保护实施条例》（林策通字【1992】29号1992年2月12日国务院批准 1992年3月1日林业部发布 根据2016年2月6日《国务院关于修改部分行政法规的决定》第二次修订）第15、16、17、18、19条</t>
  </si>
  <si>
    <t>采集及出售、收购野生植物审批</t>
  </si>
  <si>
    <t>采集国家二级保护野生植物以及甘草麻黄草审批</t>
  </si>
  <si>
    <t>《中华人民共和国野生植物保护条例》第十六条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
《国务院关于禁止采集和销售发菜制止滥挖甘草和麻黄草有关问题的通知》（国发〔2000〕13号）
二、严格管理，制止滥挖甘草和麻黄草：（二）加强采集证和采挖活动的管理。采集甘草和麻黄草均须经采集地的县级人民政府农牧主管部门签署意见后，向省级人民政府农牧主管部门申请办理采集证。……。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</si>
  <si>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依照《中华人民共和国野生植物保护条例》审查。3.决定责任：符合规定条件、依法作出准予许可的，核发“许可”。不予批准的，说明理由。4.送达责任：当即场核发“许可证”。5.事后监管责任：对采集、收购、出售的活动进行检查。6.其他法律法规规章文件规定应履行的责任。</t>
  </si>
  <si>
    <t xml:space="preserve">1-1.《中华人民共和国行政许可法》（中华人民共和国主席令（第七号），２００３年８月２７日）
   第三十条“行政机关应当将法律、法规、规章规定的有关行政许可的事项、依据、条件、数量、程序、 ...... 
1-2-1.《中华人民共和国野生植物保护条例》（国务院令第204号）第十六条 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1-2-2.吉政发【2014】7号下放
1-2-3.《中华人民共和国行政许可法》（中华人民共和国主席令（第七号），２００３年８月２７日）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3-1.《中华人民共和国行政许可法》（中华人民共和国主席令（第七号），２００３年８月２７日）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 《中华人民共和国野生植物保护条例》（国务院令第204号）第17条、19条、20条、2条。
</t>
  </si>
  <si>
    <t>出售、收购国家二级保护野生植物审批</t>
  </si>
  <si>
    <t>《中华人民共和国野生植物保护条例》第十八条
……出售、收购国家二级保护野生植物的，必须经省、自治区、直辖市人民政府野生植物行政主管部门或者其授权的机构批准。</t>
  </si>
  <si>
    <t xml:space="preserve">1-1.《中华人民共和国行政许可法》（中华人民共和国主席令（第七号），２００３年８月２７日）
   第三十条“行政机关应当将法律、法规、规章规定的有关行政许可的事项、依据、条件、数量、程序、 ...... 
1-2-1.《中华人民共和国野生植物保护条例》（国务院令第204号）
第十八条 禁止出售、收购国家一级保护野生植物。
    出售、收购国家二级保护野生植物的，必须经省、自治区、直辖市人民政府野生植物行政主管部门或者其授权的机构批准
1-2-2.吉政发【2014】7号下放
1-2-3.《中华人民共和国行政许可法》（中华人民共和国主席令（第七号），２００３年８月２７日）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3-1.《中华人民共和国行政许可法》（中华人民共和国主席令（第七号），２００３年８月２７日）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 《中华人民共和国野生植物保护条例》（国务院令第204号）第17条、19条、20条、2条。
</t>
  </si>
  <si>
    <t>森林防火期内在森林防火区野外用火审批</t>
  </si>
  <si>
    <t>森林防火期内在森林防火区野外用火活动审批</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</si>
  <si>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</si>
  <si>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2.审查责任：依据《森林防火条例》审查
3.决定责任：符合规定条件、依法作出准予许可的，于20个工作日内发给《用火许可》。不予批准的，制作《不准予行政许可决定书》，说明理由。
4.送达责任：通知申请人领取《许可证》,申请人不方便领取的在10日内以投递方式送达。
5.事后监管责任：对被许可人用火形为进行检查。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</si>
  <si>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第三十条“行政机关应当将法律、法规、规章规定的有关行政许可的事项、依据、条件、数量、程序、期限以及需要提交的全部材料的目录和申请书示范文本等在办公场所公示。
1-2-1.《森林防火条例》（中华人民共和国国务院令第541号，2008年11月19日国务院第36次常务会议修订通过，自2009年1月1日起施行。二○○八年十二月一日）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1-2-2、3、4.《中华人民共和国行政许可法》（中华人民共和国主席令（第七号），２００３年８月２７日）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2.《森林防火条例》（中华人民共和国国务院令第541号，2008年11月19日国务院第36次常务会议修订通过，自2009年1月1日起施行。二○○八年十二月一日）第二十五条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3.《中华人民共和国行政许可法》（中华人民共和国主席令（第七号），２００３年８月２７日）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5.《森林防火条例》（中华人民共和国国务院令第541号，2008年11月19日国务院第36次常务会议修订通过，自2009年1月1日起施行。二○○八年十二月一日）第四十九条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第五十条　违反本条例规定，森林防火期内未经批准擅自在森林防火区内野外用火的，......
　　第五十一条　违反本条例规定，森林防火期内未经批准在森林防火区内进行实弹演习、爆破等活动的，由县级以上地方人民政府林业主管部门责令停止违法行为，给予警告，并处5万元以上10万元以下罚款。
　　第五十二条　违反本条例规定，有下列行为之一的，由县级以上地方人民政府林业主管部门责令改正，给予警告，对个人并处200元以上2000元以下罚款，对单位并处2000元以上5000元以下罚　（三）森林高火险期内，未经批准擅自进入森林高火险区活动的。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</si>
  <si>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工商企业等社会资本通过流转取得林地经营权审批</t>
  </si>
  <si>
    <t>《中华人民共和国农村土地承包法》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</si>
  <si>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6）不符合条件的，不予受理，出具不予受理通知书并说明理由。
2.审查责任：依据《中华人民共和国农村土地承包法》等法律法规进行审查
3.决定责任：符合规定条件、依法作出准予许可的，核发“许可”。不予批准的，说明理由。
4.送达责任：当即场核发“许可证”。
5.事后监管责任：依据《中华人民共和国农村土地承包法》等法律法规进行监管
6.其他法律法规规章文件规定应履行的责任。</t>
  </si>
  <si>
    <t xml:space="preserve">1.《中华人民共和国行政许可法》（中华人民共和国主席令（第七号），２００３年８月２７日）
   第三十条“行政机关应当将法律、法规、规章规定的有关行政许可的事项、依据、条件、数量、程序、 ...... 
1-2-1.《中华人民共和国农村土地承包法》
1-2-2.《中华人民共和国行政许可法》（中华人民共和国主席令（第七号），２００３年８月２７日）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2.由所在省的林业主管部门负责监管”的原则。
3.《中华人民共和国农村土地承包法》
</t>
  </si>
  <si>
    <t>国有林业企业事业单位森林经营方案审批</t>
  </si>
  <si>
    <t>《中华人民共和国森林法》（2019年修订）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</si>
  <si>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6）不符合条件的，不予受理，出具不予受理通知书并说明理由。
2.审查责任：依据《中华人民共和国森林法》等法律法规进行审查
3.决定责任：符合规定条件、依法作出准予许可的，核发“许可”。不予批准的，说明理由。
4.送达责任：当即场核发“许可证”。
5.事后监管责任：依据《中华人民共和国森林法》等法律法规进行监管
6.其他法律法规规章文件规定应履行的责任。</t>
  </si>
  <si>
    <t>1-1.《中华人民共和国行政许可法》（中华人民共和国主席令（第七号），２００３年８月２７日）
   第三十条“行政机关应当将法律、法规、规章规定的有关行政许可的事项、依据、条件、数量、程序、 ...... 
1-2-1.《中华人民共和国森林法》（2019年修订）第五十三条
    第十五条 除本办法第十四条规定的情形外，以经营为目的，从事......。
1-2-2、3、4.《中华人民共和国行政许可法》（中华人民共和国主席令（第七号），２００３年８月２７日）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-1.《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
   第三十四条 行政机关应当对申请人提交的申请材料进行审查......。 
2-2.《中华人民共和国行政许可法》（中华人民共和国主席令（第七号），２００３年８月２７日）
   第三十六条 行政机关对行政许可申请进行审查时，发现行政许可事项直接关系他人重大利益的，应当告知该利害关系人......。
2-3.《中华人民共和国行政许可法》（中华人民共和国主席令（第七号），２００３年８月２７日）
   第四十六条 法律、法规、规章规定实施行政许可应当听证的事项，.......
3-1.《中华人民共和国森林法》第五十三条
    第十五条 除本办法第十四条规定的情形外，以经营为目的，从事......。
3-2.《中华人民共和国行政许可法》（中华人民共和国主席令（第七号），２００３年８月２７日）
   第三十八条 申请人的申请符合法定条件、标准的，......。
4. 《中华人民共和国行政许可法》（中华人民共和国主席令（第七号），２００３年８月２７日）
  第四十四条行政机关作出准予行政许可的决......。
5.《中华人民共和国森林法》第五十三条《国家林业局关于印发&lt;森林经营方案编制与实施纲要&gt;（试行）的通知》（林资发[2006]227号）附件《森林经营方案编制与实施纲要（试行）》《国有林场管理办法》（林场发[2011]254号）</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</si>
  <si>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</si>
  <si>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</si>
  <si>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6）不符合条件的，不予受理，出具不予受理通知书并说明理由。
2.审查责任：依据《植物检疫条例实施细则》（林业部分）等法律法规进行审查
3.决定责任：符合规定条件、依法作出准予许可的，核发“许可”。不予批准的，说明理由。
4.送达责任：当即场核发“许可证”。
5.事后监管责任：依据《植物检疫条例实施细则》等法律法规进行监管
6.其他法律法规规章文件规定应履行的责任。</t>
  </si>
  <si>
    <t xml:space="preserve">1.《中华人民共和国行政许可法》（中华人民共和国主席令（第七号），２００３年８月２７日）
   第三十条“行政机关应当将法律、法规、规章规定的有关行政许可的事项、依据、条件、数量、程序、 ...... 
1-2-1.《植物检疫条例实施细则》（林业部分）
第二十四条 从国外和台湾、香港、澳门地区引进的林木种子、苗木和其他繁殖材料，必须符合检疫要求，并应当按照省森检机构确认的地点和措施进行种植，由当地森检机构进行检疫监督和疫情监测。
发现危险性森林病、虫的，引进单位或者个人应当按照省森检机构的要求进行处理，所需费用和造成的损失，由引进单位或者个人承担
1-2-2.《中共吉林省委、吉林省人民政府关于扩大磐石市等7个县（市）经济社会管理权限推动县域经济转型升级的实施意见》（吉发【2016】45号文件）第149项：“从国外和港澳台地区引进林木种子、苗木和其他繁殖材料的检疫监管”下放到磐石市
1-2-3.《中华人民共和国行政许可法》（中华人民共和国主席令（第七号），２００３年８月２７日）
    第三十二条 :（五）申请事项属于本行政机关职权范围，申请材料齐全、符合法定形式，......。
1-3. 《中华人民共和国行政许可法》（中华人民共和国主席令（第七号），２００３年８月２７日）
    第三十二条 行政机关对申请人提出的行政许可申请，应当根据下列情况分别作出处理：......。 
　　（三）申请材料存在可以当场更正的错误的，应当允许申请人当场更正； 
1-4　《中华人民共和国行政许可法》（中华人民共和国主席令（第七号），２００３年８月２７日）
　第三十二条：（四）申请材料不齐全或者不符合法定形式的，应当......。 
2.《引进林木种子、苗木及其它繁殖材料检疫审批和监管规定》（林造发【2003】80号）第十九条  各级林业主管部门是引进林木种子、苗木和其它繁殖材料的监管部门。原则上实行“审批机关和引种种植地是相同省级区域，由审批机关负责监管”和“审批机关和引种种植地是不同省级区域，由引种植地所在省的林业主管部门负责监管”的原则。
第二十条  符合上述原则，但审批单位或引种种植地的林业主管部门不能对引进的林木种子、苗木及其它繁殖材料实施监管时，必须及时向委托监管单位发送委托监管书（格式见附表3），防止不能实施有效监管的情况发生。
第二十一条  每次审批，审批机关都要明确该批引进的林木种子、苗木及其它繁殖材料的监管部门及联系方式。各引种单位（或代理人）在引进的林木种子、苗木及其它繁殖材料到达国内并通关后，应在7天内告知（格式见附表4）负责监管这批货物的森检机构。
3.《引进林木种子、苗木及其它繁殖材料检疫审批和监管规定》（林造发【2003】80号）
第二十三条  引进的林木种子、苗木及其它繁殖材料必须在批准的隔离试种苗圃种植并接受监管。监管时间：一年生植物不得小于1个生长周期，多年生植物不得少于2个生长周期，观赏花卉类1-4周。监管期间，不得进行分散种植或销售。
第二十四条  引种种植地发现疫情的，引种单位必须迅速报告所在地和所在省的林业主管部门，并在当地森检机构的指导和监督下，及时采取封锁、控制和扑灭措施，严防疫情扩散，立即停止移植或销售活动，并承担实施检疫处理的全部费用。在发现疫情前已经移植和销售的，要在林业主管部门的监督下，限期追回。
</t>
  </si>
  <si>
    <t>森林火灾认定</t>
  </si>
  <si>
    <t>《森林防火条例》第四十一条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森林火灾损失评估标准，由国务院林业主管部门会同有关部门制定。</t>
  </si>
  <si>
    <t>1.受理责任:服务对象提交森林火灾山场权属证明、火灾认定申请表、森林火灾调查报告，（1）申请资料齐全、符合法定形式的，应当受理申请，并出具《受理通知书》。（2）申请资料不齐全或者不符合法定形式的，应当当场一次告知申请人需要补正的全部内容；申请资料存在可以当场更正的错误的，应当允许申请人当场更正；（3）不符合条件的，不予受理，出具不予受理通知书并说明理由。</t>
  </si>
  <si>
    <t>1、2..《森林防火条例》（《森林防火条例》已经2008年11月19日国务院第36次常务会议修订通过，自2009年1月1日起施行。）
第四十一条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</si>
  <si>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</si>
  <si>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</si>
  <si>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省级公益林变更调整符合相关标准范围和规定要求；县级林业主管部门会同财政部门进行现场查验和审核后，组织开展生态影响评价，并按照规定进行公示；县级林业主管部门和财政部门的审核材料和结果报经县级人民政府同意后，报省级林业主管部门和财政部门。</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</si>
  <si>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</si>
  <si>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封存、没收、销毁违法调运森林植物和森林植物产品</t>
  </si>
  <si>
    <t>《植物检疫条例》第十八条有下列行为之一的，植物检疫机构应当责令纠正，可以处以罚款；造成损失的，应当负责赔偿；构成犯罪的，由司法机关依法追究刑事责任：第三款未依照本条例规定调运、隔离试种或者生产应施检疫的植物、植物产品的。对违反本条例规定调运的植物和植物产品，植物检疫机构有权予以封存、没收、销毁或者责令改变用途。销毁所需费用由责任人承担。</t>
  </si>
  <si>
    <r>
      <rPr>
        <sz val="13"/>
        <rFont val="仿宋_GB2312"/>
        <charset val="134"/>
      </rPr>
      <t>1.决定责任：办案人员应当依法收集与案件有关的证据，对违反规定调运的森林植物及其产品，森检机构有权依法予以封存。2.审批责任：执法人员在查封、扣押物品前应当填写《查封扣押物品审批表》，报森检机构主管领导批准。</t>
    </r>
    <r>
      <rPr>
        <sz val="13"/>
        <rFont val="宋体"/>
        <charset val="134"/>
      </rPr>
      <t> </t>
    </r>
    <r>
      <rPr>
        <sz val="13"/>
        <rFont val="仿宋_GB2312"/>
        <charset val="134"/>
      </rPr>
      <t>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5.事后责任：查封、扣押的期限不得超过30日；情况复杂的，经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法律规定的，应当解除查封、扣押。6.其他法律法规规章文件规定应履行的责任。</t>
    </r>
  </si>
  <si>
    <t>1.《中华人民共和国植物检疫条例》（1983年1月3日国务院发布1992年5月13日修改）
第十八条有下列行为之一的，植物检疫机构应当责令纠正，可以处以罚款；造成损失的，应当负责赔偿；构成犯罪的，由司法机关依法追究刑事责任：第三款未依照本条例规定调运、隔离试种或者生产应施检疫的植物、植物产品的。对违反本条例规定调运的植物和植物产品，植物检疫机构有权予以封存、没收、销毁或者责令改变用途。销毁所需费用由责任人承担
2.《中华人民共和国行政强制法》(2011年6月30日通过)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第十九条情况紧急，需要当场实施行政强制措施的，行政执法人员应当在二十四小时内向行政机关负责人报告，并补办批准手续。行政机关负责人认为不应当采取行政强制措施的，应当立即解除。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第二十六条对查封、扣押的场所、设施或者财物，行政机关应当妥善保管……
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</si>
  <si>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r>
      <rPr>
        <sz val="13"/>
        <rFont val="仿宋_GB2312"/>
        <charset val="134"/>
      </rPr>
      <t>封存或者扣押与案件有关的植物品种的繁殖材料，查阅、复制或者封存与案件有关的合同、帐册及有关文件</t>
    </r>
    <r>
      <rPr>
        <sz val="13"/>
        <rFont val="宋体"/>
        <charset val="134"/>
      </rPr>
      <t> </t>
    </r>
  </si>
  <si>
    <t>《中华人民共和国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</si>
  <si>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代为补种树木</t>
  </si>
  <si>
    <r>
      <rPr>
        <sz val="13"/>
        <rFont val="仿宋_GB2312"/>
        <charset val="134"/>
      </rPr>
      <t>1、《中华人民共和国森林法》（（1984年9月20日第六届全国人民代表大会常务委员会第七次会议通过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2019年12月28日第十三届全国人民代表大会常务委员会第十五次会议修订））第八十一条</t>
    </r>
    <r>
      <rPr>
        <sz val="13"/>
        <rFont val="Arial"/>
        <charset val="134"/>
      </rPr>
      <t> </t>
    </r>
    <r>
      <rPr>
        <sz val="13"/>
        <rFont val="仿宋_GB2312"/>
        <charset val="134"/>
      </rPr>
      <t>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t>
    </r>
  </si>
  <si>
    <r>
      <rPr>
        <sz val="13"/>
        <rFont val="仿宋_GB2312"/>
        <charset val="134"/>
      </rPr>
      <t>1.《中华人民共和国森林法》（（1984年9月20日第六届全国人民代表大会常务委员会第七次会议通过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2019年12月28日第十三届全国人民代表大会常务委员会第十五次会议修订））第八十一条</t>
    </r>
    <r>
      <rPr>
        <sz val="13"/>
        <rFont val="Arial"/>
        <charset val="134"/>
      </rPr>
      <t> </t>
    </r>
    <r>
      <rPr>
        <sz val="13"/>
        <rFont val="仿宋_GB2312"/>
        <charset val="134"/>
      </rPr>
      <t>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
2.《中华人民共和国行政强制法》(2011年6月30日通过)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第十九条情况紧急，需要当场实施行政强制措施的，行政执法人员应当在二十四小时内向行政机关负责人报告，并补办批准手续。行政机关负责人认为不应当采取行政强制措施的，应当立即解除。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第二十六条对查封、扣押的场所、设施或者财物，行政机关应当妥善保管……
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r>
  </si>
  <si>
    <t>对在植物检疫工作中作出显著成绩的单位和个人的奖励</t>
  </si>
  <si>
    <t>《植物检疫条例》（国务院令第98号）第十七条在植物检疫工作中作出显著成绩的单位和个人，由人民政府给予奖励。【规章】《植物检疫条例实施细则》（国家林业局令第26号）第二十九条有下列成绩之一的单位和个人，由人民政府或者林业主管部门给予奖励:（一）与违反森检法规行为作斗争事迹突出的；（二）在封锁、消灭森检对象工作中有显著成绩的；（三）在森检技术研究和推广工作中获得重大成果或者显著效益的；（四）防止危险性森林病、虫传播蔓延作出重要贡献的。</t>
  </si>
  <si>
    <t>1.制定方案责任：制定评选、表彰、奖励活动实施方案，并下发方案，在一定范围内组织实施环节责任。2.受理责任：1.一次性告知补正材料；2.依法受理或者不予受理，不予受理的应当告知理由。3.评审公示责任：1.对上报材料等进行审查，必要的可通过实地考察走访等了解情况；2.提出拟表彰奖励名单。4.表彰责任：1.按表彰奖励范围、层次等报有权机关审定，需要上报政府的，要经政府审定；2.规定时间内，对表彰奖励决定予以公开、公示。5.事后监督责任：对奖励各环节实施监督。6.其他：其他法律法规规章文件规定应履行的责任。</t>
  </si>
  <si>
    <t>《植物检疫条例实施细则（林业部分）》（１９９４年７月２６日林业部令第４号发布根据2011年1月25日国家林业局令第26号公布自公布之日起施行的《国家林业局关于废止和修改部分部门规章的决定》修正的）第二十九条有下列成绩之一的单位和个人，由人民政府或者林业主管部门给予奖励：（一）与违反森检法规行为作斗争事迹突出的；（二）在封锁、消灭森检对象工作中有显著成绩的；（三）在森检技术研究和推广工作中获得重大成果或者显著效益的；（四）防止危险性森林病、虫传播蔓延作出重要贡献的</t>
  </si>
  <si>
    <t>表彰和奖励在林业技术推广工作中作出贡献的单位和个人</t>
  </si>
  <si>
    <t>《中华人民共和国农业技术推广法》（1993年7月2日第八届全国人民代表大会常务委员会第二次会议通过1993年7月2日中华人民共和国主席令第5号公布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第八条对在农业技术推广工作中做出贡献的单位和个人，给予奖励。</t>
  </si>
  <si>
    <t>退耕还林工作的先进单位与个人的表彰</t>
  </si>
  <si>
    <t>《退耕还林条例》第十条第二款在退耕还林工作中做出显著成绩的单位和个人，由国务院有关部门和地方各级人民政府给予表彰和奖励。</t>
  </si>
  <si>
    <t>《退耕还林条例》（2002年12月14日中华人民共和国国务院令第367号公布根据2016年2月6日发布的国务院令第666号《国务院关于修改部分行政法规的决定》修正）第十条国务院有关部门和地方各级人民政府应当组织开展退耕还林活动的宣传教育，增强公民的生态建设和保护意识。在退耕还林工作中做出显著成绩的单位和个人，由国务院有关部门和地方各级人民政府给予表彰和奖励。</t>
  </si>
  <si>
    <t>表彰和奖励在自然保护区建设、管理以及有关科学研究中做出显著成绩的单位和个人</t>
  </si>
  <si>
    <t>《中华人民共和国自然保护区条例》第九条对建设、管理自然保护区以及在有关的科学研究中做出显著成绩的单位和个人，由人民政府给予奖励。</t>
  </si>
  <si>
    <t>1.《中华人民共和国自然保护区条例》（国务院令第167号）第九条对建设、管理自然保护区以及在有关的科学研究中做出显著成绩的单位和个人，由人民政府给予奖励2.同13.同14.同1</t>
  </si>
  <si>
    <t>对植树造林、保护森林以及森林管理等方面成绩显著的单位或者个人的奖励</t>
  </si>
  <si>
    <t>《中华人民共和国森林法》第十二条在植树造林、保护森林以及森林管理等方面成绩显著的单位或者个人，由各级人民政府给予奖励。</t>
  </si>
  <si>
    <t>《中华人民共和国森林法》（1984年9月20日第六届全国人民代表大会常务委员会第七次会议通过根据1998年4月29日第九届全国人民代表大会常务委员会第二次会议《关于修改〈中华人民共和国森林法〉的决定》修正根据2009年8月27日中华人民共和国主席令第18号《全国人民代表大会常务委员会关于修改部分法律的决定》第二次修正自公布之日起施行）第十二条在植树造林、保护森林、森林管理以及林业科学研究等方面成绩显著的单位或者个人，由各级人民政府给予奖励。</t>
  </si>
  <si>
    <t>对在野生植物资源保护、科学研究、培育利用和宣传教育方面成绩显著的单位和个人的奖励</t>
  </si>
  <si>
    <r>
      <rPr>
        <sz val="13"/>
        <rFont val="仿宋_GB2312"/>
        <charset val="134"/>
      </rPr>
      <t>《中华人民共和国野生植物保护条例》（国务院令第687号）</t>
    </r>
    <r>
      <rPr>
        <sz val="13"/>
        <rFont val="宋体"/>
        <charset val="134"/>
      </rPr>
      <t> </t>
    </r>
    <r>
      <rPr>
        <sz val="13"/>
        <rFont val="仿宋_GB2312"/>
        <charset val="134"/>
      </rPr>
      <t>第五条国家鼓励和支持野生植物科学研究、野生植物的就地保护和迁地保护。</t>
    </r>
    <r>
      <rPr>
        <sz val="13"/>
        <rFont val="宋体"/>
        <charset val="134"/>
      </rPr>
      <t> </t>
    </r>
    <r>
      <rPr>
        <sz val="13"/>
        <rFont val="仿宋_GB2312"/>
        <charset val="134"/>
      </rPr>
      <t>在野生植物资源保护、科学研究、培育利用和宣传教育方面成绩显著的单位和个人，由人民政府给予奖励。</t>
    </r>
  </si>
  <si>
    <t>《中华人民共和国野生植物保护条例》（1996年9月30日中华人民共和国国务院令第204号发布根据2017年10月7日中华人民共和国国务院令第687号公布，自公布之日起施行的《国务院关于修改部分行政法规的决定》修正)第五条国家鼓励和支持野生植物科学研究、野生植物的就地保护和迁地保护。在野生植物资源保护、科学研究、培育利用和宣传教育方面成绩显著的单位和个人，由人民政府给予奖励。</t>
  </si>
  <si>
    <t>表彰和奖励在林业科学研究、成果转移转化、林业标准化、科学普及等林业科技工作中做出突出贡献的先进单位和个人</t>
  </si>
  <si>
    <r>
      <rPr>
        <sz val="13"/>
        <rFont val="仿宋_GB2312"/>
        <charset val="134"/>
      </rPr>
      <t>《中华人民共和国科学技术普及法》第二十九条：各级人民政府、科学技术协会和有关单位都应当支持科普工作者开展科普工作，对在科普工作中做出重要贡献的组织和个人，予以表彰和奖励。</t>
    </r>
    <r>
      <rPr>
        <sz val="13"/>
        <rFont val="宋体"/>
        <charset val="134"/>
      </rPr>
      <t> </t>
    </r>
    <r>
      <rPr>
        <sz val="13"/>
        <rFont val="仿宋_GB2312"/>
        <charset val="134"/>
      </rPr>
      <t>《中华人民共和国促进科技成果转化法》第四十四条：植物科技成果转化后，由科技成果完成单位对完成、转化该项科技成果做出重要贡献的人员给予奖励和报酬。</t>
    </r>
    <r>
      <rPr>
        <sz val="13"/>
        <rFont val="宋体"/>
        <charset val="134"/>
      </rPr>
      <t> </t>
    </r>
    <r>
      <rPr>
        <sz val="13"/>
        <rFont val="仿宋_GB2312"/>
        <charset val="134"/>
      </rPr>
      <t>《中华人民共和国农业技术推广法》第七条：各级人民政府应当加强对农业技术推广工作的领导，组织有关部门和单位采取措施，提高农业技术推广服务水平，促进农业技术推广事业的发展。</t>
    </r>
    <r>
      <rPr>
        <sz val="13"/>
        <rFont val="宋体"/>
        <charset val="134"/>
      </rPr>
      <t> </t>
    </r>
    <r>
      <rPr>
        <sz val="13"/>
        <rFont val="仿宋_GB2312"/>
        <charset val="134"/>
      </rPr>
      <t>第八条：对在农业技术推广工作中做出贡献的单位和个人，给予奖励。</t>
    </r>
    <r>
      <rPr>
        <sz val="13"/>
        <rFont val="宋体"/>
        <charset val="134"/>
      </rPr>
      <t> </t>
    </r>
    <r>
      <rPr>
        <sz val="13"/>
        <rFont val="仿宋_GB2312"/>
        <charset val="134"/>
      </rPr>
      <t>《中华人民共和国标准化法》第九条：对在标准化工作中做出显著成绩的单位和个人，按照国家有关规定给予表彰和奖励。</t>
    </r>
  </si>
  <si>
    <t>《中华人民共和国科学技术普及法》（2002年6月29日第九届全国人民代表大会常务委员会第二十八次会议通过2002年6月29日中华人民共和国主席令第71号公布自公布之日起施行）第二十九条各级人民政府、科学技术协会和有关单位都应当支持科普工作者开展科普工作，对在科普工作中做出重要贡献的组织和个人，予以表彰和奖励。《中华人民共和国促进科技成果转化法》（1996年5月15日第八届全国人民代表大会常务委员会第十九次会议通过1996年5月15日中华人民共和国主席令第68号公布；根据2015年8月29日中华人民共和国主席令第32号《全国人民代表大会常务委员会关于修改&lt;中华人民共和国促进科技成果转化法&gt;的决定》修正）第四十四条职务科技成果转化后，由科技成果完成单位对完成、转化该项科技成果做出重要贡献的人员给予奖励和报酬。科技成果完成单位可以规定或者与科技人员约定奖励和报酬的方式、数额和时限。单位制定相关规定，应当充分听取本单位科技人员的意见，并在本单位公开相关规定。《中华人民共和国农业技术推广法》（1993年7月2日第八届全国人民代表大会常务委员会第二次会议通过1993年7月2日中华人民共和国主席令第5号公布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第八条对在农业技术推广工作中做出贡献的单位和个人，给予奖励。《中华人民共和国标准化法》（1988年12月29日第七届全国人民代表大会常务委员会第五次会议通过2017年11月4日第十二届全国人民代表大会常务委员会第三十次会议修订2017年11月4日中华人民共和国主席令第78号公布自2018年1月1日起施行）第九条对在标准化工作中做出显著成绩的单位和个人，按照国家有关规定给予表彰和奖励。</t>
  </si>
  <si>
    <t>对在野生动物资源保护、科学研究和驯养繁殖方面成绩显著的单位和个人的奖励</t>
  </si>
  <si>
    <r>
      <rPr>
        <sz val="13"/>
        <rFont val="仿宋_GB2312"/>
        <charset val="134"/>
      </rPr>
      <t>【行政法规】《中华人民共和国陆生野生动物保护实施条例》（1992年国务院批准公布）</t>
    </r>
    <r>
      <rPr>
        <sz val="13"/>
        <rFont val="宋体"/>
        <charset val="134"/>
      </rPr>
      <t> </t>
    </r>
    <r>
      <rPr>
        <sz val="13"/>
        <rFont val="仿宋_GB2312"/>
        <charset val="134"/>
      </rPr>
      <t>第三十二条有下列事迹之一的单位和个人，由县级以上人民政府或者其野生动物行政主管部门给予奖励：</t>
    </r>
    <r>
      <rPr>
        <sz val="13"/>
        <rFont val="宋体"/>
        <charset val="134"/>
      </rPr>
      <t> </t>
    </r>
    <r>
      <rPr>
        <sz val="13"/>
        <rFont val="仿宋_GB2312"/>
        <charset val="134"/>
      </rPr>
      <t>（一）在野生动物资源调查、保护管理、宣传教育、开发利用方面有突出贡献的；</t>
    </r>
    <r>
      <rPr>
        <sz val="13"/>
        <rFont val="宋体"/>
        <charset val="134"/>
      </rPr>
      <t> </t>
    </r>
    <r>
      <rPr>
        <sz val="13"/>
        <rFont val="仿宋_GB2312"/>
        <charset val="134"/>
      </rPr>
      <t>（二）严格执行野生动物保护法规，成绩显著的；</t>
    </r>
    <r>
      <rPr>
        <sz val="13"/>
        <rFont val="宋体"/>
        <charset val="134"/>
      </rPr>
      <t> </t>
    </r>
    <r>
      <rPr>
        <sz val="13"/>
        <rFont val="仿宋_GB2312"/>
        <charset val="134"/>
      </rPr>
      <t>（三）拯救、保护和驯养繁殖珍贵、濒危野生动物取得显著成效的；</t>
    </r>
    <r>
      <rPr>
        <sz val="13"/>
        <rFont val="宋体"/>
        <charset val="134"/>
      </rPr>
      <t> </t>
    </r>
    <r>
      <rPr>
        <sz val="13"/>
        <rFont val="仿宋_GB2312"/>
        <charset val="134"/>
      </rPr>
      <t>（四）发现违反野生动物保护法规行为，及时制止或者检举有功的；</t>
    </r>
    <r>
      <rPr>
        <sz val="13"/>
        <rFont val="宋体"/>
        <charset val="134"/>
      </rPr>
      <t> </t>
    </r>
    <r>
      <rPr>
        <sz val="13"/>
        <rFont val="仿宋_GB2312"/>
        <charset val="134"/>
      </rPr>
      <t>（五）有查处破坏野生动物资源案件中有重要贡献的；</t>
    </r>
    <r>
      <rPr>
        <sz val="13"/>
        <rFont val="宋体"/>
        <charset val="134"/>
      </rPr>
      <t> </t>
    </r>
    <r>
      <rPr>
        <sz val="13"/>
        <rFont val="仿宋_GB2312"/>
        <charset val="134"/>
      </rPr>
      <t>（六）在野生动物科学研究中取得重大成果或者在应用推广科研成果中取得显著效益的；</t>
    </r>
    <r>
      <rPr>
        <sz val="13"/>
        <rFont val="宋体"/>
        <charset val="134"/>
      </rPr>
      <t> </t>
    </r>
    <r>
      <rPr>
        <sz val="13"/>
        <rFont val="仿宋_GB2312"/>
        <charset val="134"/>
      </rPr>
      <t>（七）在基层从事野生动物保护管理工作5年以上并取得显著成绩的；</t>
    </r>
    <r>
      <rPr>
        <sz val="13"/>
        <rFont val="宋体"/>
        <charset val="134"/>
      </rPr>
      <t> </t>
    </r>
    <r>
      <rPr>
        <sz val="13"/>
        <rFont val="仿宋_GB2312"/>
        <charset val="134"/>
      </rPr>
      <t>（八）在野生动物保护管理工作中有其他特殊贡献的；</t>
    </r>
    <r>
      <rPr>
        <sz val="13"/>
        <rFont val="宋体"/>
        <charset val="134"/>
      </rPr>
      <t> </t>
    </r>
    <r>
      <rPr>
        <sz val="13"/>
        <rFont val="仿宋_GB2312"/>
        <charset val="134"/>
      </rPr>
      <t>【法律】《中华人民共和国野生动物保护法》（2016年7月2日第十二届全国人民代表大会常务委员会第二十一次会议修订，第九条在野生动物保护和科学研究方面成绩显著的组织和个人，由县级以上人民政府给予奖励）</t>
    </r>
  </si>
  <si>
    <t>对在森林病虫害防治工作中作出显著成绩的单位和个人的奖励</t>
  </si>
  <si>
    <r>
      <rPr>
        <sz val="13"/>
        <rFont val="仿宋_GB2312"/>
        <charset val="134"/>
      </rPr>
      <t>【行政法规】《中华人民共和国森林病虫害防治条例》（国务院令第46号）</t>
    </r>
    <r>
      <rPr>
        <sz val="13"/>
        <rFont val="宋体"/>
        <charset val="134"/>
      </rPr>
      <t> </t>
    </r>
    <r>
      <rPr>
        <sz val="13"/>
        <rFont val="仿宋_GB2312"/>
        <charset val="134"/>
      </rPr>
      <t>第二十一条有下列成绩之一的单位和个人，由人民政府或者林业主管部门给予奖励：</t>
    </r>
    <r>
      <rPr>
        <sz val="13"/>
        <rFont val="宋体"/>
        <charset val="134"/>
      </rPr>
      <t> </t>
    </r>
    <r>
      <rPr>
        <sz val="13"/>
        <rFont val="仿宋_GB2312"/>
        <charset val="134"/>
      </rPr>
      <t>（一）严格执行森林病虫害防治法规，预防和除治措施得力，在本地区或者经营区域内，连续五年没有发生森林病虫害的；</t>
    </r>
    <r>
      <rPr>
        <sz val="13"/>
        <rFont val="宋体"/>
        <charset val="134"/>
      </rPr>
      <t> </t>
    </r>
    <r>
      <rPr>
        <sz val="13"/>
        <rFont val="仿宋_GB2312"/>
        <charset val="134"/>
      </rPr>
      <t>（二）预报病情、虫情及时准确，并提出防治森林病虫害的合理化建议，被有关部门采纳，获得显著效益的；</t>
    </r>
    <r>
      <rPr>
        <sz val="13"/>
        <rFont val="宋体"/>
        <charset val="134"/>
      </rPr>
      <t> </t>
    </r>
    <r>
      <rPr>
        <sz val="13"/>
        <rFont val="仿宋_GB2312"/>
        <charset val="134"/>
      </rPr>
      <t>（三）在森林病虫害防治科学研究中取得成果或者在应用推广科研成果中获得重大效益的；</t>
    </r>
    <r>
      <rPr>
        <sz val="13"/>
        <rFont val="宋体"/>
        <charset val="134"/>
      </rPr>
      <t> </t>
    </r>
    <r>
      <rPr>
        <sz val="13"/>
        <rFont val="仿宋_GB2312"/>
        <charset val="134"/>
      </rPr>
      <t>（四）在林业基层单位连续从事森林病虫害防治工作满十年，工作成绩较好的；</t>
    </r>
    <r>
      <rPr>
        <sz val="13"/>
        <rFont val="宋体"/>
        <charset val="134"/>
      </rPr>
      <t> </t>
    </r>
    <r>
      <rPr>
        <sz val="13"/>
        <rFont val="仿宋_GB2312"/>
        <charset val="134"/>
      </rPr>
      <t>（五）在森林病虫害防治工作中有其他显著成绩的。</t>
    </r>
  </si>
  <si>
    <t>中华人民共和国森林病虫害防治条例》（1989年11月17日国务院第五十次常务会议通过1989年12月18日中华人民共和国国务院令第四十六号发布自发布之日起施行）第二十一条有下列成绩之一的单位和个人，由人民政府或者林业主管部门给予奖励：（一）严格执行森林病虫害防治法规，预防和除治措施得力，在本地区或者经营区域内，连续五年没有发生森林病虫害的；（二）预报病情、虫情及时准确，并提出防治森林病虫害的合理化建议，被有关部门采纳，获得显著效益的；（三）在森林病虫害防治科学研究中取得成果或者在应用推广科研成果中获得重大效益的；（四）在林业基层单位连续从事森林病虫害防治工作满十年，工作成绩较好的；（五）在森林病虫害防治工作中有其他显著成绩的。</t>
  </si>
  <si>
    <t>对完成关系国家利益或者公共利益并有重大应用价值的植物新品种育种的单位或者个人的奖励</t>
  </si>
  <si>
    <t>《中华人民共和国植物新品种保护条例》(国务院令第213号修订)第四条完成关系国家利益或者公共利益并有重大应用价值的植物新品种育种的单位或者个人，由县级以上人民政府或者有关部门给予奖励。</t>
  </si>
  <si>
    <t>《中华人民共和国植物新品种保护条例》（1997年3月20日中华人民共和国国务院令第213号公布根据2013年1月31日中华人民共和国国务院令第635号《国务院关于修改〈中华人民共和国植物新品种保护条例〉的决定》第一次修正根据2014年7月29日中华人民共和国国务院令第653号《国务院关于修改部分行政法规的决定》第二次修正）第四条完成关系国家利益或者公共利益并有重大应用价值的植物新品种育种的单位或者个人，由县级以上人民政府或者有关部门给予奖励。</t>
  </si>
  <si>
    <t>对在种质资源保护工作和良种选育、推广等工作中成绩显著的单位和个人予以奖励</t>
  </si>
  <si>
    <t>【法律】《中华人民共和国种子法》第四条国家扶持种质资源保护工作和选育、生产、更新、推广使用良种，鼓励品种选育和种子生产、经营相结合，奖励在种质资源保护工作和良种选育、推广等工作中成绩显著的单位和个人。【规章】《林木种质资源管理办法》（国家林业局令第22号）第二十六条在林木种质资源普查、收集、鉴定、保存等工作中成绩显著的单位和个人，由县级以上人民政府林业主管部门给予奖励。【规章】《林木良种推广使用管理办法》（1997年林业部第13号令）第四条县级以上林业行政主管部门应当采取措施鼓励选育林木良种，并对选育林木良种成绩显著的单位或者个人给予奖励。</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</si>
  <si>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2015年11月4日中华人民共和国主席令第35号公布自2016年1月1日起施行）第四条国家扶持种质资源保护工作和选育、生产、更新、推广使用良种，鼓励品种选育和种子生产经营相结合，奖励在种质资源保护工作和良种选育、推广等工作中成绩显著的单位和个人。《林木种质资源管理办法》（2007年9月8日国家林业局令第22号公布自2007年11月1日起施行）第二十六条在林木种质资源普查、收集、鉴定、保存等工作中成绩显著的单位和个人，由县级以上人民政府林业主管部门给予奖励。《林木良种推广使用管理办法》（1997年6月15日林业部令第13号发布根据2011年1月25日国家林业局令第26号公布自公布之日起施行的《国家林业局关于废止和修改部分部门规章的决定》修正）第四条县级以上林业行政主管部门应当取采措施鼓励选育林木良种，并对选育林木良种成绩显著的单位或者个人给予奖励。</t>
  </si>
  <si>
    <t>森林防火表彰</t>
  </si>
  <si>
    <r>
      <rPr>
        <sz val="13"/>
        <rFont val="仿宋_GB2312"/>
        <charset val="134"/>
      </rPr>
      <t>《森林防火条例》第十二条</t>
    </r>
    <r>
      <rPr>
        <sz val="13"/>
        <rFont val="宋体"/>
        <charset val="134"/>
      </rPr>
      <t> </t>
    </r>
    <r>
      <rPr>
        <sz val="13"/>
        <rFont val="仿宋_GB2312"/>
        <charset val="134"/>
      </rPr>
      <t>对在森林防火工作中作出突出成绩的单位和个人，按照国家有关规定，给予表彰和奖励。对在扑救重大、特别重大森林火灾中表现突出的单位和个人，可以由森林防火指挥机构当场给予表彰和奖励。</t>
    </r>
  </si>
  <si>
    <t>1、《森林防火条例》第十二条对在森林防火工作中作出突出成绩的单位和个人，按照国家有关规定，给予表彰和奖励。对在扑救重大、特别重大森林火灾中表现突出的单位和个人，可以由森林防火指挥机构当场给予表彰和奖励。《吉林省行政奖励暂行办法》第十三条行政奖励工作通常按下列程序进行:(一)由主办部门提出奖励工作方案,按规定的批准权限上报审批；(二)经批准后行文部署；(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2、同13、同14、同1</t>
  </si>
  <si>
    <t>对弄虚作假、虚报冒领补助资金和粮食的处罚</t>
  </si>
  <si>
    <t>1.《关于落实省级取消、下放行政权力的通知》（磐审改办发〔2018〕14号）附件2中行政处罚537项。
2.《退耕还林条例》(2002年12月14日国务院令第367号发布，自2003年1月20日起施行
第五十七条国家工作人员在退耕还林活动中违反本条例的规定，有下列行为之一的，依照刑法关于贪污罪、受贿罪、挪用公款罪或者其他罪的规定，依法追究刑事责任；尚不够刑事处罚的，依法给予行政处分：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</si>
  <si>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1.立案责任：通过举报、巡查、（上级转办、下级上报及其他机关移送），发现外国人未经批准在中国境内对国家重点保护陆生野生动物进行野外考察、标本采集或者在野外拍摄电影、录像的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事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其违法事实、处理意见及其享有的陈述和申辩权利。符合听证规定的，制作并送达《举行听证通知》。5.决定责任：作出林业行政处罚决定，制作《林业处行政罚决定书》，载明行政处罚告知、当事人陈述申辩或者听证情况等内容。6.送达责任：《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7.执行责任：依照生效的行政处罚决定，对不自觉履行的强制执行。8.其他法律规章文件规定应履行的责任。</t>
  </si>
  <si>
    <t>1.《林业行政处罚程序规定》（1996年中华人民共和国林业部令第8号）
第二十四条凡发现或者接到举报、控告、移送、上级交办、主动交代等违法林业法律法规、规章的行为，应当填写《林业行政处罚登记表》，报行政负责人审批，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
2.《林业行政处罚程序规定》（1996年中华人民共和国林业部令第8号）
第十六条林业行政执法人员在调查处理林业行政处罚案件时应当依法收取证据。证据主要有以下几种：（一）书证；（二）物证；（三）视听资料；（四）证人证言；（五）当事人的陈述；（六）鉴定结论；（七）勘验笔录、现场笔录。证据必须经过查证属实，才能作为认定案件事实的根据。第二十五条调查处理林业行政处罚案件不得少于二人。第二十六条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第二十七条林业行政执法人员应当全面、公正、客观地收集、调取各种证据。必要时，可以会同有关部门共同收集、调取各种证据。收集、调取证所应当制作笔录，由调查人和有关当事人在笔录上签名或者盖章。第二十八条林业行政执法人员调查处理林业行政处罚案件应当询问当事人或者其他知情人（以下称被询问人），并制作《林业行政处罚询问笔录》。被询问人拒绝回答的，不影响根据证据对案件事实的认定。第二十九条林业行政执法人员对与违法行为有关的场所、物品可以进行勘验、检查。必要时，可以指派或者聘请具有专门知识的人进行勘验、检查，并可以邀请与案件无关的见证人和有关的当事人参加。当事人拒绝参加的，不影响勘验、检查的进行。勘验、检查应当制作《林业行政处罚勘验、检查笔录》，由参加勘验、检查的人和被邀请的见证人、有关的当事人签名或者盖章。第三十条为解决林业行政处罚案件中某些专门性问题，林业行政主管部门可以指派或者聘请有专门知识的人进行鉴定。鉴定人进行鉴定后，应当提出书面鉴定结论并签名或者盖章，注明本人身份。
3.《林业行政处罚程序规定》（1996年中华人民共和国林业部令第8号）
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4.《林业行政处罚程序规定》（1996年中华人民共和国林业部令第8号）
第十八条林业行政主管部门在林业行政处罚决定书送达之前，应当告知当事人作出林业行政处罚决定的事实、理由及依据，并告知当事人依法享有的权利。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5.《林业行政处罚程序规定》（1996年中华人民共和国林业部令第8号）
第十七条公民、法人或者其他组织违反林业行政管理秩序的行为，依法应当给予林业行政处罚的，林业行政主管部门必须查明事实；违法事实不清的，不得给予林业行政处罚。第三十二条凡决定给予林业行政处罚的，应当制作《林业行政处罚决定书》。按照规定格式载明下列事项：（一）当事人的姓名或者名称、地址；（二）违反法律、法规或者规章的事实和证据；（三）林业行政处罚的种类和依据；（四）林业行政处罚的履行方式和期限；（五）不服林业行政处罚决定，申请行政复议或者提起行政诉讼的途径和期限；（六）作出林业行政处罚决定的林业行政主管部门名称和作出决定的日期。第三十三条林业行政主管部门或其委托的组织作出的林业行政处罚，应当在《林业行政处罚决定书》上盖林业行政主管部门的印章。
6.《林业行政处罚程序规定》（1996年中华人民共和国林业部令第8号）
第三十九条《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
7.《林业行政处罚程序规定》（1996年中华人民共和国林业部令第8号）
第四十五条当事人逾期不履行林业行政处罚决定的，作出行政处罚决定的林业行政主管部门可以采取下列措施（一）到期不缴纳罚款的，每日按罚款数额的百分之三加处罚款；（二）根据法律规定，将查封、扣押的财物拍卖或者将冻结的存款划拨抵缴罚款；（三）申请人民法院强制执行。</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</si>
  <si>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</si>
  <si>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第三十四条：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</si>
  <si>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对在自然保护区违法进行砍伐、放牧、狩猎、捕捞、采药、开垦、烧荒、开矿采石、挖沙等活动的处罚</t>
  </si>
  <si>
    <t>1.《关于落实省级取消、下放行政权力的通知》（磐审改办发〔2018〕14号）附件2中行政处罚529项。
2.《吉林省自然保护区条例》（1997年5月18日吉林省第八届人民代表大会常务委员会第三十一次会议通过1997年5月30日吉林省第八届人民代表大会常务委员会第84号公告公布施行)第二十一条违反本条例规定有下列行为之一的，除依照有关法律、行政法规规定给予处罚外，由县级以上人民政府的有关自然保护区行政主管部门或者其授权的自然保护区管理机构没收其违法所得，责令停止违法行为，限期恢复原状或者采取其他补救措施;对自然保护区造成破坏的，可处以300元以上10000元以下罚款:
(一)放牧、采药、开垦、烧荒、采石、挖沙的;
(二)砍伐林木、狩猎、捕捞、开矿的。</t>
  </si>
  <si>
    <t>对在林木种子生产基地进行病虫害接种试验的行政处罚</t>
  </si>
  <si>
    <t>《中华人民共和国种子法》第六十七条违反本法规定，在种子生产基地进行病虫害接种试验的，由县级以上人民政府农业、林业行政主管部门责令停止试验，处以五万元以下罚款。</t>
  </si>
  <si>
    <t>对违规种植人参的行政处罚</t>
  </si>
  <si>
    <t>《吉林省人参产业条例》第十八条许可期限由被许可人申请，按照人参种植年限由林业主管部门确定。许可有效期限届满后，应当停止在该林地种植人参。
禁止出租、出售、转让采伐迹地种植人参用地许可。
禁止未经许可使用采伐迹地种植人参。
第十九条使用采伐迹地种植人参应当实行林参间作，遵守林参间作造林技术规程，并制定水土保持方案。
办理采伐迹地种植人参用地许可时，被许可人应当与林业主管部门签订林参间作更新造林协议，明确使用采伐迹地种植人参的期限。
第四十七条违反本条例第十八条第二款规定，出租、出售、转让采伐迹地种植人参用地许可的，由县级以上人民政府林业主管部门责令限期改正，并处一千元以上五千元以下罚款；逾期不改的，吊销采伐迹地种植人参用地许可。
第四十八条违反本条例第十八条第三款规定，未经许可使用采伐迹地种植人参的，由县级以上人民政府林业行政主管部门责令限期恢复原状，并处未经许可用地每平方米十元至三十元的罚款。
第四十九条违反本条例第十九条第一款规定，使用采伐迹地种植人参未实行林参间作的，由县级以上人民政府林业主管部门责令限期改正，可以处应完成造林任务所需费用二倍以下的罚款；逾期不改的，吊销采伐迹地种植人参用地许可。</t>
  </si>
  <si>
    <t>对非法生产、经营种子的行政处罚</t>
  </si>
  <si>
    <t>《中华人民共和国种子法》（中华人民共和国主席令第三十五号2015年11月4日第十二届全国人民代表大会常务委员会第十七次会议修订）第五十九条违反本法规定，生产、经营假、劣种子的，由县级以上人民政府农业、林业行政主管部门或者工商行政管理机关责令停止生产、经营，没收种子和违法所得，吊销种子生产许可证、种子经营许可证或者营业执照，并处以罚款；有违法所得的，处以违法所得五倍以上十倍以下罚款；没有违法所得的，处以二千元以上五万元以下罚款；构成犯罪的，依法追究刑事责任。第六十条违反本法规定，有下列行为之一的，由县级以上人民政府农业、林业行政主管部门责令改正，没收种子和违法所得，并处以违法所得一倍以上三倍以下罚款；没有违法所得的，处以一千元以上三万元以下罚款；可以吊销违法行为人的种子生产许可证或者种子经营许可证；构成犯罪的，依法追究刑事责任：（一）未取得种子生产许可证或者伪造、变造、买卖、租借种子生产许可证，或者未按照种子生产许可证的规定生产种子的。（二）未取得种子经营许可证或者伪造、变造、买卖、租借种子经营许可证，或者未按照种子经营许可证的规定经营种子的。。第六十一条违反本法规定，有下列行为之一的，由县级以上人民政府农业、林业行政主管部门责令改正，没收种子和违法所得，并处以违法所得一倍以上三倍以下罚款；没有违法所得的，处以一千元以上二万元以下罚款；构成犯罪的，依法追究刑事责任：（一）为境外制种的种子在国内销售的。第六十二条违反本法规定，有下列行为之一的，由县级以上人民政府农业、林业行政主管部门或者工商行政管理机关责令改正，处以一千元以上一万元以下罚款：（一）经营的种子应当包装而没有包装的。（二）经营的种子没有标签或者标签内容不符合本法规定的；（三）伪造、涂改标签或者试验、检验数据的；（四）未按规定制作、保存种子生产、经营档案的；（五）种子经营者在异地设立分支机构未按规定备案的。第六十四条违反本法规定，经营、推广应当审定而未经审定通过的种子的，由县级以上人民政府农业、林业行政主管部门责令停止种子的经营、推广，没收种子和违法所得，并处以一万元以上五万元以下罚款第六十六条违反本法第三十三条规定收购林木种子的，由县级以上人民政府林业行政主管部门没收所收购的种子，并处以收购林木种子价款二倍以下的罚款。《吉林省林木种子经营管理条例》第三十七条违反本条例第十九条规定，非法出售或收购林木种子的，没收其非法所得和种子，可并处以交易双方当事人所交易种子价值10%的罚款。</t>
  </si>
  <si>
    <t>对造成或者可能造成森林病虫害蔓延成灾的处罚</t>
  </si>
  <si>
    <t>《中华人民共和国森林病虫害防治条例》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</si>
  <si>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对违反植物检疫规定的处罚</t>
  </si>
  <si>
    <t>《中华人民共和国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四)违反本条例规定，擅自开拆植物、植物产品包装，调换植物、植物产品，或者擅自改变植物、植物产品的规定用途的。有前款第(一)、(二)、(三)、(四)项所列情形之一，尚不构成犯罪的，植物检疫机构可以没收非法所得。</t>
  </si>
  <si>
    <t>对违规调运森林植物及其产品的行政处罚</t>
  </si>
  <si>
    <t>1、《中华人民共和国森林病虫害防治条例》第二十三条违反植物检疫法规调运林木种苗或者木材的，除依照植物检疫法规处罚外，并可处五十元至二千元的罚款。第二十六条：本条例规定的行政处罚，由县级以上人民政府林业主管部门或其授权的单位决定。2、《植物检疫条例》第十八条有下列行为之一的，植物检疫机构应当责令纠正，可以处以罚款；造成损失的，应当负责赔偿；构成犯罪的，由司法机关依法追究刑事责任：（三）未依照本条例规定调运、隔离试种或者生产应施检疫的植物、植物产品的；有前款第（一）、（二）、（三）、（四）项所列情形之一，尚不构成犯罪的，植物检疫机构可以没收非法所得。</t>
  </si>
  <si>
    <t>对在禁猎区、禁猎期或者使用禁用的工具、方法猎捕陆生野生动物的行政处罚</t>
  </si>
  <si>
    <t>1、《中华人民共和国野生动物保护法》（2016年7月2日第十二届全国人民代表大会常务委员会第二十一次会议修订）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2、《中华人民共和国陆生野生动物保护实施条例》（国务院令第666号修正）第三十四条违反野生动物保护法规，在禁猎区、禁猎期或者使用禁用的工具、方法猎捕非国家重点保护野生动物，依照《野生动物保护法》第三十二条的规定处以罚款的，按照下列规定执行：（一）有猎获物的，处以相当于猎获物价值八倍以下的罚款；（二）没有猎获物的，处二千元以下罚款。</t>
  </si>
  <si>
    <t>对采伐林木的单位和个人没有按照规定完成更新造林任务的行政处罚</t>
  </si>
  <si>
    <t>《中华人民共和国森林法》(1984年9月20日第六届全国人民代表大会常务委员会第七次会议通过根据1998年4月29日第九届全国人民代表大会常务委员会第二次会议《关于修改〈中华人民共和国森林法〉的决定》第一次修正根据2009年8月27日第十一届全国人民代表大会常务委员会第十次会议《关于修改部分法律的决定》第二次修正2019年12月28日第十三届全国人民代表大会常务委员会第十五次会议修订)
第六十一条采伐林木的组织和个人应当按照有关规定完成更新造林。更新造林的面积不得少于采伐的面积，更新造林应当达到相关技术规程规定的标准。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t>
  </si>
  <si>
    <t>对未取得狩猎证或者未按狩猎证规定猎捕陆生野生动物的行政处罚</t>
  </si>
  <si>
    <t>1、《中华人民共和国野生动物保护法》第三十三条违反本法规定，未取得狩猎证或者未按狩猎证规定猎捕野生动物的，由野生动物行政主管部门没收猎获物和违法所得，处以罚款，并可以没收猎捕工具，吊销狩猎证。2、《中华人民共和国陆生野生动物保护实施条例》第三十五条违反野生动物保护法规，未取得狞猪证或者未按照狩猎证规定猎捕非国家重点保护野生动物，依照《野生动物保护法》第三十三条的规定处以罚款的，按照下列规定执行：（一）有猎获物的，处以相当于猎获物价值五倍以下的罚款；（二）没有猎获物的，处一千元以下罚款。</t>
  </si>
  <si>
    <t>对在自然保护区、禁猎区破坏国家或者地方重点保护和非国家或者地方重点保护陆生野生动物主要生息繁衍场所处罚</t>
  </si>
  <si>
    <t>《中华人民共和国陆生野生动物保护实施条例》第三十六条违反野生动物保护法规，在自然保护区、禁猎区破坏国家或者地方重点保护野生动物主要生息繁衍场所，依照《中华人民共和国野生动物保护法》第三十四条的规定处以罚款的，按照相当于恢复原状所需费用3倍以下的标准执行。在自然保护区、禁猎区破坏非国家或者地方重点保护野生动物主要生息繁衍场所的，由野生动物行政主管部门责令停止破坏行为，限期恢复原状，并以处恢复原状所需费用2倍以下的罚款。</t>
  </si>
  <si>
    <t>对非法捕杀国家重点保护陆生野生动物的行政处罚</t>
  </si>
  <si>
    <t>《中华人民共和国陆生野生动物保护实施条例》第三十三条规定非法捕杀国家重点保护野生动物的，依照全国人民代表大会常务委员会关于惩治捕杀国家重点保护的珍贵、濒危野生动物犯罪的补充规定追究刑事责任；情节显著轻微危害不大的，或者犯罪情节轻微不需要判处刑罚的，由野生动物行政主管部门没收猎获物、猎捕工具和违法所得，吊销特许猎捕证，并处以相当于猎获物价值10倍以下的罚款，没有猎获物的处10000元以下罚款。</t>
  </si>
  <si>
    <t>对伪造、倒卖、转让特许猎捕证、狩猎证、驯养繁殖许可证或者允许进出口证明书的行政处罚</t>
  </si>
  <si>
    <t>《中华人民共和国陆生野生动物保护实施条例》第三十八条伪造、倒卖、转让狩猎证或者驯养繁殖许可证，依照《中华人民共和国野生动物保护法》第三十七条的规定处以罚款的，按照五千元以下的标准执行。伪造、倒卖、转让特许猎捕证或者允许进出口证明书，依照《中华人民共和国野生动物保护法》第三十七条的规定处以罚款的，按照五万元以下的标准执行。《中华人民共和国野生动物保护法》第三十七条伪造、倒卖、转让特许猎捕证、狩猎证、驯养繁殖许可证或者允许进出口证明书的，由野生动物行政主管部门或者工商行政管理部门吊销证件，没收违法所得，可以并处罚款。伪造、倒卖特许猎捕证或者允许进出口证明书，情节严重、构成犯罪的，比照刑法有关规定追究刑事责任。</t>
  </si>
  <si>
    <t>对违反湿地保护规定的行政处罚</t>
  </si>
  <si>
    <t>《吉林省湿地保护条例》第二十九条违反本条例第二十条规定，有下列行为之一的，由县级以上湿地保护主管部门或者相关部门给予处罚；设立湿地保护区的，由保护区管理机构给予处罚：（一）违反第一项规定，擅自围垦、占用湿地或者改变湿地用途的，责令停止违法行为，限期恢复原状，并根据其行为对湿地造成的损害程度处以一千元以上五千元以下罚款；情节特别严重的，依法追究刑事责任；（二）违反第二项规定，非法采沙、取土的，责令停止违法行为，限期恢复原状，并按照采沙、取土每立方米十元至二十元的标准处以罚款，有非法所得的，同时没收其非法所得；（三）违反第三项规定，对放牧、烧荒的，处以二百元以上二千元以下罚款；对砍伐林木、采集植物的，没收树木、植物和非法所得，并处以实物价值三倍以上五倍以下罚款；（四）违反第四项、第六项规定，向湿地及周边区域排放有毒有害物质或者倾倒固体废弃物，私建、滥建建筑物和构筑物的，责令停止违法行为，限期整改，并根据其行为对湿地的破坏程度处以二千元以上二万元以下罚款；（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六）违反第七项规定，破坏湿地保护监测设施及场地的，责令停止违法行为，限期恢复原状，并按设施及场地实际受损价值处以一倍以上三倍以下罚款。</t>
  </si>
  <si>
    <t>对退耕还林者擅自复耕，或者林粮间作、在退耕还林项目实施范围内从事滥采、乱挖等破坏地表植被的活动的行政处罚</t>
  </si>
  <si>
    <t>《退耕还林条例》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</si>
  <si>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对违法销售、供应林木种苗的行政处罚</t>
  </si>
  <si>
    <t>1.《退耕还林条例》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
2.《中华人民共和国种子法》第七十五条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
3.《中华人民共和国种子法》第八十条违反本法第三十六条、第三十八条、第四十条、第四十一条规定，有下列行为之一的，由县级以上人民政府农业、林业主管部门责令改正，处二千元以上二万元以下罚款：（一）销售的种子应当包装而没有包装的；
（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</si>
  <si>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对以破坏林木等方式进行采种的处罚</t>
  </si>
  <si>
    <t>《中华人民共和国种子法》（中华人民共和国主席令第三十五号2015年11月4日第十二届全国人民代表大会常务委员会第十七次会议修订）第八十三条违反本法第三十五条规定，抢采掠青、损坏母树或者在劣质林内、劣质母树上采种的，由县级以上人民政府林业主管部门责令停止采种行为，没收所采种子，并处所采种子货值金额二倍以上五倍以下罚款《吉林省林木种子经营管理条例》第三十四条违反本捡例第十五条规定，掠青采种的，没收其所采种子，可处以相当于成熟种子价值二倍的罚款。第三十五条违反本条例第十六条第一款规定，砍枝、伐树及其它破坏树木的方法进行采种的，没收所采种子，责令赔偿破坏树木的损失，可并处损失价值1～3倍的罚款。对于无《采种许可证》采种的，没收所采种子，并处以相当所采种子价值的罚款。</t>
  </si>
  <si>
    <t>对外国人未经批准在中国境内对国家重点保护陆生野生动物进行野外考察、标本采集或者在野外拍摄电影、录像的处罚</t>
  </si>
  <si>
    <t>1.《关于落实省级取消、下放行政权力的通知》（磐审改办发〔2018〕14号）附件2中行政处罚528项
2.《中华人民共和国陆生野生动物保护实施条例》第四十条外国人未经批准在中国境内对国家重点保护野生动物进行野外考察、标本采集或者在野外拍摄电影、录像的，由野生动物行政主管部门没收考察、拍摄的资料以及所获标本，可以共处五万元以下罚款。</t>
  </si>
  <si>
    <t>对未取得驯养繁殖许可证或者超越驯养繁殖许可证规定范围驯养繁殖国家重点保护陆生野生动物的处罚</t>
  </si>
  <si>
    <t>1.《关于落实省级取消、下放行政权力的通知》（磐审改办发〔2018〕14号）附件2中行政处罚525项
2.《中华人民共和国陆生野生动物保护实施条例》第三十九条违反野生动物保护法规，未取得养繁殖许可证或者超越驯养繁殖许可证规定范围驯养繁殖国家重点保护野生动物的，由野生动物行政主管部门没收违法所得，处3000元以下罚款，可以并处没收野生动物、吊销驯养繁殖许可证。</t>
  </si>
  <si>
    <t>对在沙化土地封禁保护区范围内从事破坏植被活动的行政处罚</t>
  </si>
  <si>
    <t>《中华人民共和国防沙治沙法》（中华人民共和国主席令第五十五号）第三十八条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</si>
  <si>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对违法采集、出售、收购国家重点保护野生植物的行政处罚</t>
  </si>
  <si>
    <t>《中华人民共和国野生植物保护条例》（中华人民共和国国务院令第204号，第687号中华人民共和国国务院令，对《中华人民共和国野生植物保护条例》进行了修改）第二十三条未取得采集证或者未按照采集证的规定采集国家重点保护野生植物的，由野生植物行政主管部门没收所采集的野生植物和违法所得，可以并处违法所得10倍以下的罚款；有采集证的，并可以吊销采集证。第二十四条违反本条例规定，出售、收购国家重点保护野生植物的，由工商行政管理部门或者野生植物行政主管部门按照职责分工没收野生植物和违法所得，可以并处违法所得10倍以下的罚款。第二十七条外国人在中国境内采集、收购国家重点保护野生植物，或者未经批准对国家重点保护野生植物进行野外考察的，由野生植物行政主管部门没收所采集、收购的野生植物和考察资料，可以并处5万元以下的罚款。</t>
  </si>
  <si>
    <t>对违反植物检疫法规调运林木种苗或者木材的行政处罚</t>
  </si>
  <si>
    <t>1.《中华人民共和国森林病虫害防治条例》（一九八九年十一月十七日国务院第五十次常务会议通过）第二十三条违反植物检疫法规调运林木种苗或者木材的，除依照植物检疫法规处罚外，并可处五十元至二千元的罚款。第二十六条：本条例规定的行政处罚，由县级以上人民政府林业主管部门或其授权的单位决定。
2.《中华人民共和国植物检疫条例》（1994年7月26日林业部第4号令发布，《国家林业局关于废止和修改部分部门规章的决定》（国家林业局令第26号）2011年01月25日发布,2011年01月25日修改）第三十条有下列行为之一的，森检机构应当责令纠正，可以处以50元至2000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有前款第（一）、（二）、（三）、（四）项所列情形之一尚不构成犯罪的，森检机构可以没收非法所得。
对违反规定调运的森林植物及其产品，森检机构有权予以封存、没收、销毁或者责令改变用途。销毁所需费用由责任人承担。</t>
  </si>
  <si>
    <t>对未经批准收购林木种子的行政处罚</t>
  </si>
  <si>
    <t>1、《中华人民共和国种子法》（中华人民共和国主席令第三十五号2015年11月4日第十二届全国人民代表大会常务委员会第十七次会议修订）第八十四条违反本法第三十九条规定，收购珍贵树木种子或者限制收购的林木种子的，由县级以上人民政府林业主管部门没收所收购的种子，并处收购种子货值金额二倍以上五倍以下罚款2、《吉林省林木种子经营管理条例》第三十七条违反本条例第十九条规定，非法出售或收购林木种子的，没收其非法所得和种子，可并处以交易双方当事人所交易种子价值10%的罚款。</t>
  </si>
  <si>
    <t>对不履行森林防火责任等行为的行政处罚</t>
  </si>
  <si>
    <t>《森林防火条例》（中华人民共和国国务院令第541号）第四十八条森林、林木、林地的经营单位或者个人未履行森林防火责任的，由县级以上地方人民政府林业主管部门责令改正，对个人处500元以上5000元以下罚款，对单位处1万元以上5万元以下罚款。
《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森林防火条例》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</si>
  <si>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对未经批准在防火区进行用火、爆破等行为的行政处罚</t>
  </si>
  <si>
    <t>《森林防火条例》（中华人民共和国国务院令第541号）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第五十一条违反本条例规定，森林防火期内未经批准在森林防火区内进行实弹演习、爆破等活动的，由县级以上地方人民政府林业主管部门责令停止违法行为，给予警告，并处5万元以上10万元以下罚款。</t>
  </si>
  <si>
    <t>对木材经营加工企业的守法经营情况检查</t>
  </si>
  <si>
    <t>1.《中华人民共和国森林法》（主席令第三号，1984年9月20日第六届全国人民代表大会常务委员会第七次会议通过，2009年修订）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第四十三条：在林区非法收购明知是盗伐、滥伐的林木的，由林业主管部门责令停止违法行为，没收违法收购的盗伐、滥伐的林木或者变卖所得，可以并处违法收购林木的价款一倍以上三倍以下的罚款；构成犯罪的，依法追究刑事责任
2.《吉林省林业厅林区经营（加工）木材监管办法》（吉林法【2016】498号）</t>
  </si>
  <si>
    <t>1.检查方案拟定责任:制定检查实施方案，公布检查实施方案。2.检查责任：对照《中华人民共和国森林法》及《吉林省林业厅林区经营（加工）木材监管办法》（吉林法【2016】498号）检查内容，认真落实。3.事后管理责任:针对检查出的情况进行分析，按照相关法规政策进行表扬或处罚4.其他法律法规规章文件规定应履行的责任</t>
  </si>
  <si>
    <t>1.《中华人民共和国森林法》（1984年9月20日第六届全国人民代表大会常务委员会第七次会议通过，2009年修订）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第四十三条：在林区非法收购明知是盗伐、滥伐的林木的，由林业主管部门责令停止违法行为，没收违法收购的盗伐、滥伐的林木或者变卖所得，可以并处违法收购林木的价款一倍以上三倍以下的罚款；构成犯罪的，依法追究刑事责任
2.《吉林省林业厅林区经营（加工）木材监管办法》（吉林法【2016】498号）</t>
  </si>
  <si>
    <t>对全市森林防火工作监督检查</t>
  </si>
  <si>
    <t>《森林防火条例》（国务院令第541号)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</si>
  <si>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1.检查责任：组织森林防火检查组对全省森林防火区内有关单位的森林防火组织建设、森林防火责任制落实、森林防火设施建设等情况进行行政监督检查。2.督促整改责任：针对检查中发现的问题提出整改措施，对发现的森林火险隐患下发森林火灾隐患整改通知书，责令限期整改，消除隐患。3.处置决定责任：检查结束后，全省通报检查情况；对达不到整改要求的依法进行处罚。
4.其他法律法规规章文件规定应履行的责任。</t>
  </si>
  <si>
    <t>1.《森林防火条例》（国务院令第541号)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2.同1。
3.《森林防火条例》（国务院令第541号)
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</si>
  <si>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对《野生动物保护法》《中华人民共和国陆生野生动物保护实施条例》的实施情况进行监督检查</t>
  </si>
  <si>
    <t>《中华人民共和国陆生野生动物保护实施条例》（根据2016年2月6日国务院令第666号《国务院关于修改部分行政法规的决定》第二次修订）第五条野生动物行政主管部门有权对《野生动物保护法》和本条例的实施情况进行监督检查，被检查的单位和个人应当给予配合。《中华人民共和国陆生野生动物保护实施条例》第二、三、四、五、六章。</t>
  </si>
  <si>
    <t>1.检查方案拟定责任:制定检查实施方案，公布检查实施方案。2.检查责任：对照《野生动物保护法》及上级布置的阶段性检查内容，认真落实。3.事后管理责任:针对检查出的情况进行分析，按照实施条例进行表扬或处罚。4.其他法律法规规章文件规定应履行的责任</t>
  </si>
  <si>
    <t>1、《中华人民共和国陆生野生动物保护实施条例》（1992年2月12日国务院批准1992年3月1日林业部发布根据2011年1月8日《国务院关于废止和修改部分行政法规的决定》第一次修订根据2016年2月6日国务院令第666号《国务院关于修改部分行政法规的决定》第二次修订）第五条野生动物行政主管部门有权对《野生动物保护法》和本条例的实施情况进行监督检查，被检查的单位和个人应当给予配合。2、《中华人民共和国陆生野生动物保护实施条例》第二、三、四、五章。3、《中华人民共和国陆生野生动物保护实施条例》第六章。</t>
  </si>
  <si>
    <t>对采集国家重点保护野生植物的活动监督检查</t>
  </si>
  <si>
    <t>1.《中华人民共和国野生植物保护条例》（1996年9月30日中华人民共和国国务院令第204号发布，自1997年1月1日起施行）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3.《中华人民共和国野生植物保护条例》第四章</t>
  </si>
  <si>
    <t>1.检查方案拟定责任:制定检查实施方案，公布检查实施方案。2.检查责任：对照《中华人民共和国野生植物保护条例》及上级布置的阶段性检查内容，认真落实。3.事后管理责任:针对检查出的情况进行分析，按照野生植物保护条例进行处罚4.其他法律法规规章文件规定应履行的责任。</t>
  </si>
  <si>
    <t>1.《中华人民共和国野生植物保护条例》（1996年9月30日中华人民共和国国务院令第204号发布，自1997年1月1日起施行）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2.《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采集证的格式由国务院野生植物行政主管部门制定。3.《中华人民共和国野生植物保护条例》第四章</t>
  </si>
  <si>
    <t>对本行政区域内各类自然保护区的管理进行监督检查</t>
  </si>
  <si>
    <t>1.《中华人民共和国自然保护区条例》(1994年10月9日中华人民共和国国务院令第167号发布)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2.《中华人民共和国自然保护区条例》第三十二条在自然保护区的核心区和缓冲区内，不得建设任何生产设施。在自然保护区的实验区内，不得建设污染环境、破坏资源或者景观的生产设施；建设其他项目，其污染物排放不得超过国家和地方规定的污染物排放标准。在自然保护区的实验区内已经建成的设施，其污染物排放超过国家和地方规定的排放标准的，应当限期治理；造成损害的，必须采取补救措施。在自然保护区的外围保护地带建设的项目，不得损害自然保护区内的环境质量；已造成损害的，应当限期治理。限期治理决定由法律、法规规定的机关作出，被限期治理的企业事业单位必须按期完成治理任务。3.《中华人民共和国自然保护区条例》第三十七条自然保护区管理机构违反本条例规定，有下列行为之一的，由县级以上人民政府有关自然保护区行政主管部门责令限期改正；对直接责任人员，由其所在单位或者上级机关给予行政处分。
(一)未经批准在自然保护区开展参观、旅游活动的；
(二)开设与自然保护区保护方向不一致的参观、旅游项目的；
(三)不按照批准的方案开展参观、旅游活动的。</t>
  </si>
  <si>
    <t>1.检查方案拟定责任:制定检查实施方案，公布检查实施方案2.检查责任：对照《中华人民共和国自然保护区条例》及上级布置的阶段性检查内容，认真落实。3.事后管理责任:针对检查出的情况进行分析，按照自然保护区条例进行处罚。4.其他法律法规规章文件规定应履行的责任</t>
  </si>
  <si>
    <t>对湿地保护规划的实施情况进行监督检查，指导相关部门做好湿地保护工作。</t>
  </si>
  <si>
    <t>1.《吉林省湿地保护条例》(2010年11月26日在吉林省第十一届人民代表大会常务委员会第二十二次会议上通过)第十五条县级以上人民政府应当定期对湿地保护规划的实施情况进行监督检查，指导相关部门做好湿地保护工作
2.《吉林省湿地保护条例》第十六条县级以上人民政府应当组织各有关部门，对本行政区域内的湿地资源进行定期调查和监测，建立湿地资源档案。省人民政府应当根据调查和监测结果适时发布湿地资源状况公报。
第十七条县级以上人民政府应当对湿地设立保护界标，保护界标应当标明湿地类型、保护级别和范围等内容。
任何单位和个人不得破坏或者擅自改变湿地保护界标。第十八条向重要湿地引进动植物物种，应当按照国家有关规定办理审批手续。
湿地保护主管部门及相关部门对引进物种应当进行跟踪监测，对可能给湿地造成或者已经造成危害的，应当及时报告本级人民政府和上一级主管部门，并采取措施，消除危害。
第十九条向重要湿地投放防疫药物或者采取其他防治措施的，应当事先向有关湿地保护主管部门报告，在湿地保护主管部门指导下制定防治方案，避免或者降低对湿地生态功能的损害。</t>
  </si>
  <si>
    <t>1.检查方案拟定责任:制定检查实施方案，公布检查实施方案。2.检查责任：对照《吉林省湿地保护条例》及上级布置的阶段性检查内容，认真落实。3.事后管理责任:针对检查出的情况进行分析，按照湿地保护条例进行处罚。4.其他法律法规规章文件规定应履行的责任。</t>
  </si>
  <si>
    <t>对《中华人民共和国种子法》实施情况现场检查</t>
  </si>
  <si>
    <t>1.《中华人民共和国种子法》（中华人民共和国主席令第三十五号2015年11月4日第十二届全国人民代表大会常务委员会第十七次会议修订）
第三条国务院农业、林业主管部门分别主管全国农作物种子和林木种子工作；县级以上地方人民政府农业、林业主管部门分别主管本行政区域内农作物种子和林木种子工作。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2.《吉林省林业厅林木种子经营许可监管办法》（吉林法[2016]497号）</t>
  </si>
  <si>
    <t>1.通过日常监督检查或者举报、控告、移送、上级交办、主动交代等，发现林木种苗不合格的；2.通过查阅林木种苗档案，检查苗木检验、运输手续是否健全。3.通过查阅档案，现地踏查检查苗圃两证办理情况是否合法。4.对全市林木种苗检验员监督检查5.其他法律法规规章文件规定应履行的责任。</t>
  </si>
  <si>
    <t>1.《种子法》第三条国务院农业、林业主管部门分别主管全国农作物种子和林木种子工作；县级以上地方人民政府农业、林业主管部门分别主管本行政区域内农作物种子和林木种子工作。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2.《种子法》第四十七条农业、林业主管部门应当加强对种子质量的监督检查。种子质量管理办法、行业标准和检验方法，由国务院农业、林业主管部门制定。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第四十八条农业、林业主管部门可以委托种子质量检验机构对种子质量进行检验。
3.《种子法》第四十九条禁止生产经营假、劣种子。农业、林业主管部门和有关部门依法打击生产经营假、劣种子的违法行为，保护农民合法权益，维护公平竞争的市场秩序。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4.《吉林省主要造林树种苗木标准》
5.《吉林省林业厅林木种子经营许可监管办法》（吉林法[2016]497号）</t>
  </si>
  <si>
    <t>国有、集体林伐区验收及限额核查</t>
  </si>
  <si>
    <t>吉林资【2016】545号文件《吉林省森林采伐检查办法》第二条检查对象和范围。检查的对象：实施林木采伐的森林经营单位和个人检查的范围：伐区调查设计质量、伐区作业质量、年森林采伐限额和年度木材生产计划执行情况，采伐迹地更新情况等。</t>
  </si>
  <si>
    <t>1.审查被检单位备检材料，听取汇报。对拒绝检查或者拒绝提供情况和资料不实的，上级主管部门将依据有关规定对直接责任单位和人员进行处理。</t>
  </si>
  <si>
    <t>1.《吉林省森林采伐检查办法（试行）》（吉林资【2006】218号）
第十五条县（市、区、森林经营局、国有林业局）级核查
采取全查与抽查、听取汇报、查阅资料与现地实测相结合的方法进行。
一、听取汇报、查阅资料：听取汇报的内容除第四条的规定外，还包括采伐限额管理情况、森林采伐管理制度、国家和省颁布的林木采伐管理方面的政策法规执行情况，......
二、统计汇总有关数据：全查林木采伐许可证和伐区调查设计资料以及采伐迹地更新资料，分别采伐类型（更新方式）统计全县（市、区、森林经营局、国有林业局）的发证伐区数、发证采伐量、合格发证采伐量和设计伐区数、设计采伐量以及更新指标。发证采伐量、采伐限额、年度采伐指标及出材量等要与省、市（州）、县（市、区、森林经营局、国有林业局）下达的年森林采伐限额和木材生产计划进行对照、分析。
第三十条检查报告
对受检单位撰写检查验收报告，报告内容包括工作开展情况、检查结果、分析评价、主要经验、存在问题和建议等。其中检查结果包括：
一、伐区调查设计检查结果。包括伐区调查设计任务完成情况、伐区调查设计质量合格率、伐区设计采伐量误差率等。
二、伐区作业质量检查结果。包括伐区作业质量验收情况、无证采伐情况、木材生产计划完成情况、林木采伐量及出材量、伐区作业质量“四率”（发证合格率、伐区验收率、伐区凭证采伐率、采伐作业质量合格率）汇总表、伐区检查验收统计表等。
三、采伐限额检查结果。包括：
1当年森林采伐限额、木材生产计划、分解下达计划、调整计划、实际完成情况（按权属、消耗结构、采伐方式统计）；
2县（市、区、森林经营局）、国有林业局林木采伐发证率、发证合格率、伐区凭证采伐率、伐区调查设计率、设计误差率以及无证采伐量（盗伐滥发量）；
3林场（乡镇）采伐限额、木材生产计划、凭证采伐制度执行情况，包括实际采伐量、超采伐限额、超木材生产计划，采伐指标串项滥用，超证采伐、无证采伐等。
四、采伐迹地更新造林检查结果。包括采伐迹地更新任务、更新树种（苗木）来源、苗木合格率、成活（保存）率、造林栽植合格率、整地情况、幼林抚育情况以及存在问题等。
检查结果还包括各种统计汇总表格（详见附表）、外业野帐和小班实测图。</t>
  </si>
  <si>
    <t>营造林质量检查验收</t>
  </si>
  <si>
    <t>1、《退耕还林条例》第三十三条县级人民政府林业行政主管部门应当按照国务院林业行政主管部门制定的检查验收标准和办法，对退耕还林建设项目进行检查验收，经验收合格的，方可发给验收合格证明。2、《吉林省林地清收还林造林质量检查验收办法》第三条林地清收还林造林质量检查验收实行县级全面自查、省级抽查核实两级检查验收方式。</t>
  </si>
  <si>
    <t>1.《吉林省森林采伐检查办法（试行）》（吉林资【2006】218号）
第五条检查材料的准备
一、检查单位
......
二、被检查单位
（一）......
（二）......
（三）汇报材料（主要汇报森林资源管理情况、采伐限额和奴才生产计划执行情况、伐区调查设计情况、木材生产和实际完成情况、上年度采伐迹地更新情况及存在的问题和主要作法等）。
对拒绝检查或者提供有关情况和资料不实的，上级主管部门将依照有关规定对直接责任单位和人员进行处理。
第十五条县（市、区、森林经营局、国有林业局）级核查
采取全查与抽查、听取汇报、查阅资料与现地实测相结合的方法进行。
一、听取汇报、查阅资料：听取汇报的内容除第四条的规定外，还包括采伐限额管理情况、森林采伐管理制度、国家和省颁布的林木采伐管理方面的政策法规执行情况，伐区调查设计质量、采伐作业质量、采伐限额管理和林木采伐管理情况，伐区申请、审批、拨交和验收制度等执行情况，设计单位资质和资源队伍管理情况，采伐迹地更新情况，管理经验、存在问题以及是否制定相应的管理办法等。
二、统计汇总有关数据：全查林木采伐许可证和伐区调查设计资料以及采伐迹地更新资料，分别采伐类型（更新方式）统计全县（市、区、森林经营局、国有林业局）的发证伐区数、发证采伐量、合格发证采伐量和设计伐区数、设计采伐量以及更新指标。发证采伐量、采伐限额、年度采伐指标及出材量等要与省、市（州）、县（市、区、森林经营局、国有林业局）下达的年森林采伐限额和木材生产计划进行对照、分析。
第三十条检查报告
对受检单位撰写检查验收报告，报告内容包括工作开展情况、检查结果、分析评价、主要经验、存在问题和建议等。其中检查结果包括：
一、......二、......三、......
四、采伐迹地更新造林检查结果。包括采伐迹地更新任务、更新树种（苗木）来源、苗木合格率、成活（保存）率、造林栽植合格率、整地情况、幼林抚育情况以及存在问题等。
检查结果还包括各种统计汇总表格（详见附表）、外业野帐和小班实测图。</t>
  </si>
  <si>
    <t>对未经县级以上人民政府林业主管部门审核同意，擅自改变林地用途的行政处罚</t>
  </si>
  <si>
    <t>仅下放于各乡镇，部门应继续执行涉及街道的权力（涉及集体、个人所有或集体、个人经营的森林、林木范围内由乡镇行使处罚权，国有林木范围内由市林业局行使处罚权。）</t>
  </si>
  <si>
    <t>《中华人民共和国森林法》(2019年12月28日修订)
法律效力位阶：法律
制定机关：全国人民代表大会常务委员会
时效性：有效
公布日期：2019年12月28日
施行日期：2020年7月1日
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</si>
  <si>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1.立案责任：通过举报、巡查、（上级转办、下级上报及其他机关移送），发现对未经批准在防火区进行用火、爆破等行为，予以审查，决定是否立案。决定立案的需在7日内立案。</t>
  </si>
  <si>
    <t>1.《林业行政处罚程序规定》（1996年中华人民共和国林业部令第8号）
第二十四条 凡发现或者接到举报、控告、移送、上级交办、主动交代等违法林业法律法规、规章的行为，应当填写《林业行政处罚登记表》，报行政负责人审批，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
2.《林业行政处罚程序规定》（1996年中华人民共和国林业部令第8号）
第十六条 林业行政执法人员在调查处理林业行政处罚案件时应当依法收取证据。证据主要有以下几种：（一）书证；（二）物证；（三）视听资料；（四）证人证言；（五）当事人的陈述；（六）鉴定结论；（七）勘验笔录、现场笔录。证据必须经过查证属实，才能作为认定案件事实的根据。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必要时，可以指派或者聘请具有专门知识的人进行勘验、检查，并可以邀请与案件无关的见证人和有关的当事人参加。当事人拒绝参加的，不影响勘验、检查的进行。勘验、检查应当制作《林业行政处罚勘验、检查笔录》，由参加勘验、检查的人和被邀请的见证人、有关的当事人签名或者盖章。第三十条 为解决林业行政处罚案件中某些专门性问题，林业行政主管部门可以指派或者聘请有专门知识的人进行鉴定。鉴定人进行鉴定后，应当提出书面鉴定结论并签名或者盖章，注明本人身份。
3.《林业行政处罚程序规定》（1996年中华人民共和国林业部令第8号）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4.《林业行政处罚程序规定》（1996年中华人民共和国林业部令第8号）
第十八条 林业行政主管部门在林业行政处罚决定书送达之前，应当告知当事人作出林业行政处罚决定的事实、理由及依据，并告知当事人依法享有的权利。第三十七条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5.《林业行政处罚程序规定》（1996年中华人民共和国林业部令第8号）
第十七条 公民、法人或者其他组织违反林业行政管理秩序的行为，依法应当给予林业行政处罚的，林业行政主管部门必须查明事实；违法事实不清的，不得给予林业行政处罚。第三十二条 凡决定给予林业行政处罚的，应当制作《林业行政处罚决定书》。按照规定格式载明下列事项：（一）当事人的姓名或者名称、地址；（二）违反法律、法规或者规章的事实和证据；（三）林业行政处罚的种类和依据；（四）林业行政处罚的履行方式和期限；（五）不服林业行政处罚决定，申请行政复议或者提起行政诉讼的途径和期限；（六）作出林业行政处罚决定的林业行政主管部门名称和作出决定的日期。第三十三条 林业行政主管部门或其委托的组织作出的林业行政处罚，应当在《林业行政处罚决定书》上盖林业行政主管部门的印章。
6.《林业行政处罚程序规定》（1996年中华人民共和国林业部令第8号）
第三十九条 《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
7.《林业行政处罚程序规定》（1996年中华人民共和国林业部令第8号）
第四十五条 当事人逾期不履行林业行政处罚决定的，作出行政处罚决定的林业行政主管部门可以采取下列措施（一）到期不缴纳罚款的，每日按罚款数额的百分之三加处罚款；（二）根据法律规定，将查封、扣押的财物拍卖或者将冻结的存款划拨抵缴罚款；（三）申请人民法院强制执行。</t>
  </si>
  <si>
    <t>对进行开垦、采石、采砂、采土或者其他活动，造成林木毁坏的行政处罚</t>
  </si>
  <si>
    <t>《中华人民共和国森林法》(2019年12月28日修订)
法律效力位阶：法律
制定机关：全国人民代表大会常务委员会
时效性：有效
公布日期：2019年12月28日
施行日期：2020年7月1日
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</si>
  <si>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对在幼林地砍柴、毁苗、放牧造成林木毁坏的行政处罚</t>
  </si>
  <si>
    <t>仅下放于各乡镇、阜康街道和福安街道，部门应继续执行涉及河南街道和东宁街道的权力（涉及集体、个人所有或集体、个人经营的森林、林木范围内由乡镇和辖村街道行使处罚权，国有林木范围内由市林业局行使处罚权。）</t>
  </si>
  <si>
    <t>《中华人民共和国森林法》(2019年12月28日修订)
法律效力位阶：法律
制定机关：全国人民代表大会常务委员会
时效性：有效
公布日期：2019年12月28日
施行日期：2020年7月1日
第七十四条第二款违反本法规定，在幼林地砍柴、毁苗、放牧造成林木毁坏的，由县级以上人民政府林业主管部门责令停止违法行为，限期在原地或者异地补种毁坏株数一倍以上三倍以下的树木。</t>
  </si>
  <si>
    <t>对擅自移动或者毁坏森林保护标志的行政处罚</t>
  </si>
  <si>
    <t>仅下放于各乡镇、阜康街道和福安街道，部门应继续执行涉及河南街道和东宁街道的权力（由林业局和乡镇、辖村街道按照所有权情况共同行使处罚权（因标志本身的所有权不同）另，如有林木权属不清或执法主体确认有争议的案件，以林业局为主，乡镇和辖村街道配合做好案件查处，并由林业局作出行政处罚决定。）</t>
  </si>
  <si>
    <t>《中华人民共和国森林法》(2019年12月28日修订)
法律效力位阶：法律
制定机关：全国人民代表大会常务委员会
时效性：有效
公布日期：2019年12月28日
施行日期：2020年7月1日
第七十五条违反本法规定，擅自移动或者毁坏森林保护标志的，由县级以上人民政府林业主管部门恢复森林保护标志，所需费用由违法者承担。</t>
  </si>
  <si>
    <t>对盗伐林木的行政处罚</t>
  </si>
  <si>
    <t>《中华人民共和国森林法》(2019年12月28日修订)
法律效力位阶：法律
制定机关：全国人民代表大会常务委员会
时效性：有效
公布日期：2019年12月28日
施行日期：2020年7月1日
第七十六条第一款盗伐林木的，由县级以上人民政府林业主管部门责令限期在原地或者异地补种盗伐株数一倍以上五倍以下的树木，并处盗伐林木价值五倍以上十倍以下的罚款。</t>
  </si>
  <si>
    <t>对滥伐林木的行政处罚</t>
  </si>
  <si>
    <t>《中华人民共和国森林法》(2019年12月28日修订)
法律效力位阶：法律
制定机关：全国人民代表大会常务委员会
时效性：有效
公布日期：2019年12月28日
施行日期：2020年7月1日
第七十六条第二款滥伐林木的。由县级以上人民政府林业主管部门责令限期在原地或者异地补种滥伐株数一倍以上三倍以下的树木，可以处滥伐林木价值三倍以上五倍以下的罚款。</t>
  </si>
  <si>
    <t>对单位或者个人，伪造、变卖、买卖、租借采伐许可证的行政处罚</t>
  </si>
  <si>
    <t>《中华人民共和国森林法》(2019年12月28日修订)
法律效力位阶：法律
制定机关：全国人民代表大会常务委员会
时效性：有效
公布日期：2019年12月28日
施行日期：2020年7月1日
第七十七条违反本法规定，伪造、变造、买卖、租借采伐许可证的，由县级以上人民政府林业主管部门没收证件和违法所得，并处违法所得一倍以上三倍以下的罚款；没有违法所得的，可以处二万元以下的罚款。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</si>
  <si>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对收购、加工、运输明知是盗伐、滥伐等非法来源的林木的行政处罚</t>
  </si>
  <si>
    <t>《中华人民共和国森林法》(2019年12月28日修订)
法律效力位阶：法律
制定机关：全国人民代表大会常务委员会
时效性：有效
公布日期：2019年12月28日
施行日期：2020年7月1日
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</si>
  <si>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对擅自移动或者毁坏林业服务标志的行政处罚</t>
  </si>
  <si>
    <t>《中华人民共和国森林法实施条例》(2018年3月19日修订)
发文字号：国务院令第278号
法律效力位阶：行政法规
制定机关：国务院
时效性：有效
公布日期：2018年3月19日
实施日期：2018年3月19日
第四十五条擅自移动或者毁坏林业服务标志的，由县级以上人民政府林业主管部门责令限期恢复原状；逾期不恢复原状的，由县级以上人民政府林业主管部门代为恢复，所需费用由违法者支付。</t>
  </si>
  <si>
    <t>对在封山禁牧区域内放牧的行政处罚</t>
  </si>
  <si>
    <t>《吉林省封山禁牧管理办法》
发文字号：吉政令〔2013〕243号
法律效力位阶：省政府规章
制定机关：吉林省人民政府
公布日期：2013年12月2日
施行日期：2014年2月1日
第十七条违反本办法规定，在封山禁牧区域内放牧的，由相关监督管理部门责令改正，处100元以上500元以下罚款；损毁林草植被严重的，处200元以上1000元以下罚款。</t>
  </si>
  <si>
    <t>建设项目使用林地及在森林和野生动物类型国家级自然保护区建设审批</t>
  </si>
  <si>
    <t>《中华人民共和国森林法》第三十七条矿藏勘查、开采以及其他各类工程建设，应当不占或者少占林地；确需占用林地的，应当经县级以上人民政府林业主管部门审核同意，依法办理建设用地审批手续。《中华人民共和国森林法实施条例》第十六条勘查、开采矿藏和修建道路、水利、电力、通讯等工程，需要占用或者征收、征用林地的，必须遵守下列规定：……（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</si>
  <si>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1.受理责任：公示依法应当提交的材料；一次性告知补正材料；依法受理或不予受理（不受理应当告知理由）。
2.审查责任：审查申请材料。
3.决定责任：通过审查申请材料，做出申请人是否通过审批的决定；不符合要求的，应当书面通知申请人。
4.送达责任：通过审批的，核发《林木种子生产经营许可证》，信息公开。
5.事后监管责任：登记并保留申请材料存档，纳入日常监管序列。
7.其他：法律法规规章规定应履行的责任。</t>
  </si>
  <si>
    <t xml:space="preserve">
      1.《中华人民共和国行政许可法》（2003年8月27日通过）第七十二条、七十三条、七十四条、七十五条、七十六条、七十七条规定。
2.&lt;吉林市行政过错责任追究办法（试行）》
（吉市政办发〔2015〕23号）第七条、第十三条、第十四条、第十六条、第十七条。
3.《行政机关公务员处分条例》第二十一条。
4.其他违法法律法规规章文件规定的行为。</t>
  </si>
  <si>
    <t>磐石市民政局</t>
  </si>
  <si>
    <t>对办理丧事活动时，妨害公共秩序、危害公共安全、侵犯他人合法权益的制止</t>
  </si>
  <si>
    <t>1.《殡葬管理条例》（1997年国务院令第225号）第二十一条办理丧事活动妨害公共秩序、危害公共安全、侵害他人合法权益的，由民政部门予以制止；构成违反治安管理行为的，由公安机关依法给予治安管理处罚；构成犯罪的，依法追究刑事责任。1.2《吉林殡葬管理办法》第三十六条办理丧事活动妨害公共秩序、危害公共安全、侵害他人合法权益的，由民政部门予以制止;构成违反治安管理行为的，由公安机关依法给予治安管理处罚;构成犯罪的，依法追究刑事责任。1.3《中华人民共和国行政强制法》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(五)行政机关的名称、印章和日期。在催告期间，对有证据证明有转移或者隐匿财物迹象的，行政机关可以作出立即强制执行决定。3.《中华人民共和国行政强制法》第三十九条有下列情形之一的，中止执行:
(一)当事人履行行政决定确有困难或者暂无履行能力的;
(二)第三人对执行标的主张权利，确有理由的;
(三)执行可能造成难以弥补的损失，且中止执行不损害公共利益的;
(四)行政机关认为需要中止执行的其他情形。中止执行的情形消失后，行政机关应当恢复执行。对没有明显社会危害，当事人确无能力履行，中止执行满三年未恢复执行的，行政机关不再执行。
第四十条有下列情形之一的，终结执行:
(一)公民死亡，无遗产可供执行，又无义务承受人的;
(二)法人或者其他组织终止，无财产可供执行，又无义务承受人的;
(三)执行标的灭失的;
(四)据以执行的行政决定被撤销的;
(五)行政机关认为需要终结执行的其他情形。
第四十一条在执行中或者执行完毕后，据以执行的行政决定被撤销、变更，或者执行错误的，应当恢复原状或者退还财物;不能恢复原状或者退还财物的，依法给予赔偿。
第四十二条实施行政强制执行，行政机关可以在不损害公共利益和他人合法权益的情况下，与当事人达成执行协议。执行协议可以约定分阶段履行;当事人采取补救措施的，可以减免加处的罚款或者滞纳金。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第四十三条行政机关不得在夜间或者法定节假日实施行政强制执行。但是，情况紧急的除外。
行政机关不得对居民生活采取停止供水、供电、供热、供燃气等方式迫使当事人履行相关行政决定。
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</si>
  <si>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1.催告责任：管理机关依据条例告知单位或个人应执行的相关事项2.决定责任：管理机关依法对单位作出停止活动或限期改正行决定，下达决定同时，执法人员送达行政处罚的通知书。3.执行责任:由2名以上行政执法人员实施，出示执法身份证件，出具停止活动或限期改正通知书，由执法人员和当事人签名或盖章。4.事后监管责任:行政强制期限结束后，被行政强制单位或个人应当向管理机关提交整改情况报告，逾期不整改的，由相关部门强制执行。5.其他法律法规规章文件规定应履行的责任。</t>
  </si>
  <si>
    <t>对非法土葬和散埋乱葬的制止</t>
  </si>
  <si>
    <t>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
2.《吉林省殡葬管理办法》第三十三条将应当火化的遗体土葬，或者在公墓和农村的公益性墓地以外的地方埋葬遗体、建造坟墓的，由民政部门责令限期改正;拒不改正的，可以强制执行。</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</si>
  <si>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1.2《吉林省殡葬管理办法》第三十三条将应当火化的遗体土葬，或者在公墓和农村的公益性墓地以外的地方埋葬遗体、建造坟墓的，由民政部门责令限期改正;拒不改正的，可以强制执行。1.3《中华人民共和国行政强制法》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(五)行政机关的名称、印章和日期。在催告期间，对有证据证明有转移或者隐匿财物迹象的，行政机关可以作出立即强制执行决定。3.《中华人民共和国行政强制法》第三十九条有下列情形之一的，中止执行:
(一)当事人履行行政决定确有困难或者暂无履行能力的;
(二)第三人对执行标的主张权利，确有理由的;
(三)执行可能造成难以弥补的损失，且中止执行不损害公共利益的;
(四)行政机关认为需要中止执行的其他情形。中止执行的情形消失后，行政机关应当恢复执行。对没有明显社会危害，当事人确无能力履行，中止执行满三年未恢复执行的，行政机关不再执行。
第四十条有下列情形之一的，终结执行:
(一)公民死亡，无遗产可供执行，又无义务承受人的;
(二)法人或者其他组织终止，无财产可供执行，又无义务承受人的;
(三)执行标的灭失的;
(四)据以执行的行政决定被撤销的;
(五)行政机关认为需要终结执行的其他情形。
第四十一条在执行中或者执行完毕后，据以执行的行政决定被撤销、变更，或者执行错误的，应当恢复原状或者退还财物;不能恢复原状或者退还财物的，依法给予赔偿。
第四十二条实施行政强制执行，行政机关可以在不损害公共利益和他人合法权益的情况下，与当事人达成执行协议。执行协议可以约定分阶段履行;当事人采取补救措施的，可以减免加处的罚款或者滞纳金。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第四十三条行政机关不得在夜间或者法定节假日实施行政强制执行。但是，情况紧急的除外。
行政机关不得对居民生活采取停止供水、供电、供热、供燃气等方式迫使当事人履行相关行政决定。
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</si>
  <si>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封存县级民办非企业单位登记证书、印章和财务凭证；收缴县级民办非企业单位登记证书和印章。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</si>
  <si>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</si>
  <si>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1.催告责任：民办非企业单位有违规违法行为的，登记管理机关予以警告。责令整改，可以限期停止活动。
2.决定责任:登记管理机关依法对社会团体作出限期停止活动、撤销登记行政处罚决定，下达行政处罚决定，同时，执法人员制作封存、收缴通知书送达被行政处罚的社会团体。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</si>
  <si>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2.《社会组织登记管理机关行政处罚程序规定》（2012年民政部第44号令）
第三十条：社会组织被限期停止活动的，由登记管理机关封存登记证书（含正本、副本）、印章和财务凭证。停止活动的期间届满，社会组织应当向登记管理机关提交整改报告。
第三十二条：登记管理机关对社会组织作出撤销登记决定的，应当收缴登记证书（含正本、副本）和印章。社会组织拒不缴回或者无法缴回的，登记管理机关可以公告作废。
3.《社会组织登记管理机关行政处罚程序规定》（2012年民政部第44号令）
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法规的其他措施。</t>
  </si>
  <si>
    <t>封存县本级社会团体登记证书、印章和财务凭证；收缴县本级社会团体登记证书和印章。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</si>
  <si>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</si>
  <si>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1.催告责任：社会团体有违规违法行为的，登记管理机关予以警告。责令整改，可以限期停止活动。
2.决定责任:登记管理机关依法对社会团体作出限期停止活动、撤销登记行政处罚决定，下达行政处罚决定，同时，执法人员制作封存、收缴通知书送达被行政处罚的社会团体。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</si>
  <si>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社会团体登记管理条例》（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第三十三条：社会团体被责令限期停止活动的，由登记管理机关封存《社会团体法人登记证书》、印章和财务凭证。社会团体被撤销登记的，由登记管理机关收缴《社会团体法人登记证书》和印章。
2.《社会组织登记管理机关行政处罚程序规定》（2012年民政部第44号令）
第三十条：社会组织被限期停止活动的，由登记管理机关封存登记证书（含正本、副本）、印章和财务凭证。停止活动的期间届满，社会组织应当向登记管理机关提交整改报告。
第三十二条：登记管理机关对社会组织作出撤销登记决定的，应当收缴登记证书（含正本、副本）和印章。社会组织拒不缴回或者无法缴回的，登记管理机关可以公告作废。
3.《社会组织登记管理机关行政处罚程序规定》（2012年民政部第44号令）
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法规的其他措施。</t>
  </si>
  <si>
    <t>对擅自兴建殡葬设施的处罚</t>
  </si>
  <si>
    <t>1.《殡葬管理条例》第十八条未经批准，擅自兴建殡葬设施的，由民政部门会同建设、土地行政管理部门予以取缔，责令恢复原状，没收违法所得，可以并处违法所得1倍以上3倍以下的罚款；2.《吉林省殡葬管理办法》第三十一条未经批准，擅自兴建殡葬设施的，由民政部门会同建设、土地行政管理部门予以取缔，责令恢复原状，没收违法所得，可以并处违法所得1倍以上3倍以下的罚款。</t>
  </si>
  <si>
    <t>1、立案阶段责任：民政部门检查或者接到举报等，发现相关违法行为应立即制止，予以审查，并在7日内决定是否立案；
2、调查阶段责任：民政部门对立案的案件，指定专人负责，与当事人有直接利害关系的应当回避；
3、审查阶段责任：民政部门应当对案件违法事实、证据、调查取证程序、当事人陈述和申辩理由等方面进行审查，提出处理意见；
4、告知阶段责任：民政部门在做出行政处罚决定前，应书面告知当事人违法事实及其享有的陈述、申辩、要求听证等权利；
5、决定阶段责任：民政部门应制作行政处罚决定书，载明违法事实和证据、处罚依据和内容、申请行政复议或提起行政诉讼的途径和期限等内容。行政处罚案件自立案之日起，应当在6个月内作出处理决定；
6、送达阶段责任：行政处罚决定书应在7日内送达当事人；
7、执行阶段责任：责令停止违法行为，没收违法所得，并处罚款。对逾期不履行行政处罚决定的采取加处罚款；
8、其他法律法规规章文件规定应履行的责任。</t>
  </si>
  <si>
    <t>1.1《殡葬管理条例》第十八条未经批准，擅自兴建殡葬设施的，由民政部门会同建设、土地行政管理部门予以取缔，责令恢复原状，没收违法所得，可以并处违法所得1倍以上3倍以下的罚款；1.2《吉林省殡葬管理办法》第五章第三十一条未经批准，擅自兴建殡葬设施的，由民政部门会同建设、土地行政管理部门予以取缔，责令恢复原状，没收违法所得，可以并处违法所得1倍以上3倍以下的罚款。2.《中华人民共和国行政处罚法》第四条行政处罚遵循公正、公开的原则。设定和实施行政处罚必须以事实为依据，与违法行为的事实、性质、情节以及社会危害程度相当。对违法行为给予行政处罚的规定必须公布；未经公布的，不得作为行政处罚的依据。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执法人员与当事人有直接利害关系的，应当回避。3.《中华人民共和国行政处罚法》第三十八条调查终结，行政机关负责人应当对调查结果进行审查，根据不同情况，分别作出如下决定：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（六）作出行政处罚决定的行政机关名称和作出决定的日期。行政处罚决定书必须盖有作出行政处罚决定的行政机关的印章。
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6.《中华人民共和国行政处罚法》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
《中华人民共和国行政处罚法》第四十五条当事人对行政处罚决定不服申请行政复议或者提起行政诉讼的，行政处罚不停止执行，法律另有规定的除外。</t>
  </si>
  <si>
    <t>对制造、销售封建迷信殡葬用品的处罚</t>
  </si>
  <si>
    <t>1.《殡葬管理条例》（1997年国务院令第225号）第十七条禁止制造、销售封建迷信的丧葬用品。禁止在实行火葬的地区出售棺材等土葬用品。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</si>
  <si>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1.受理责任：单位或个人提交检举材料，一次性告知补正材料，材料齐全、符合法定形式的，或提交补正材料的，进行受理，并发受理通知。
2.审查责任：规定应当提交的材料进行审查；提出审查意见。
3.决定责任：作出行政处罚的决定，法定告知。
4.送达责任；按规定备案，信息公开。
5.监管责任：建立实施监督检查的运行机制和管理制度，开展定期和不定期检查，依法采取相关处置措施。
6.其他法律法规规章文件规定应履行的责任。</t>
  </si>
  <si>
    <t>1-1.《行政处罚法》（2009年8月27日修改）第二十条：行政处罚由违法行为发生地的县级以上地方人民政府具有行政处罚权的行政机关管辖。法律、行政法规另有规定的除外。
1-2.《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2-1.《行政处罚法》（2009年8月27日修改）第三十条：公民、法人或者其他组织违反行政管理秩序的行为，依法应当给予行政处罚的，行政机关必须查明事实；违法事实不清的，不得给予行政处罚。
2-2.《行政处罚法》（2009年8月27日修改）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-3.《行政处罚法》（2009年8月27日修改）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2009年8月27日修改）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4.《行政处罚法》（2009年8月27日修改）第三十一条：行政机关在作出行政处罚决定之前，应当告知当事人作出行政处罚决定的事实、理由及依据，并告知当事人依法享有的权利。
5-1.《行政处罚法》（2009年8月27日修订）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
5-2.《行政处罚法》（2009年8月27日修订）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5-3.《殡葬管理条例》第二十二条：违法行为构成犯罪的，行政机关必须将案件移送司法机关，依法追究刑事责任。</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</si>
  <si>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</si>
  <si>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</si>
  <si>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对省民政厅审批的经营性公墓违法行为的处罚</t>
  </si>
  <si>
    <t>1.《殡葬管理条例》（2012年11月9日国务院令第628号发布）第十九条：墓穴占地面积超过省、自治区、直辖市人民政府规定的标准的。由民政部门责令限期改正，没收违法所得，可以并处违法所得1倍以上3倍以下的罚款。
2.《公墓管理暂行办法》第二十条：本办法实施后，凡违反本办法有关规定，由公墓主管部门区别情况，予以处罚，或没收其非法所得，或处以罚款。具体处罚办法，由各省、自治区、直辖市民政厅（局）制定。</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</si>
  <si>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
8.其他法律法规规章文件规定应履行的责任。</t>
  </si>
  <si>
    <t>1.《中华人民共和国行政处罚法》（1996年3月17日通过）第二十九条违法行为在二年内未被发现的，不再给予行政处罚。法律另有规定的除外。前款规定的期限，从违法行为发生之日计算；违法行为有连续或者继续状态的，从行为终了之日起计算。
2.《中华人民共和国行政处罚法》（1996年3月17日通过）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1996年3月17日通过）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3月17日通过）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有权进行申辩和质证；（七）听证应当制作笔录；笔录应当交当事人审核无误后签字或者盖章。当事人对限制人身自由的行政处罚有异议的，依照《治安管理处罚法》有关规定执行。第四十三条听证结束后，行政机关依照本法第三十八条的规定，作出决定。行政处罚决定书必须盖有作出行政处罚决定的食品药品监督管理部门的公章。行政处罚决定书应当盖有作出行政处罚决定的食品药品监督管理部门的公章。
5.《中华人民共和国行政处罚法》（1996年3月17日通过）第三十条公民、法人或者其他组织违反行政管理秩序的行为，依法应当给予行政处罚的，行政机关必须查明事实；违法事实不清的，不得给予行政处罚。第三十三条违法事实确凿并有法定依据，对公民处以50元以下、对法人或者其他组织处以一千元以下或者警告的行政处罚的，可以当场作出行政处罚决定书。当事人应当依照本法第四十六条、第四十七条、第四十八条的规定履行行政处罚决定。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三十八条调查终结，行政机关负责人应当对调查结果进行审查，根据下列情况，分别作出如下决定：（一）确有应受行政处罚的违法行为的，依据情节轻重及具体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四十三条听证结束后，行政机关依照本法第三十八条的规定，作出决定。行政处罚决定书必须盖有作出行政处罚决定的行政机关的印章。
6.《中华人民共和国行政处罚法》（1996年3月17日通过）第四十条行政处罚决定书应当在宣告后当场交付当事人；当事人不在场的，行政机关应当在七日内依照民事诉讼法的有关规定，将行政处罚决定书送达当事人。
7.《中华人民共和国行政处罚法》（1996年3月17日通过）第四十条行政处罚决定书应当在宣告后当场交付当事人；当事人不在场的，行政机关应当在七日内依照民事诉讼的有关规定，将行政处罚决定书送达当事人。第四十四条行政处罚决定依法作出后，当事人应当在行政处罚决定的期限内，予以履行。第四十五条当事人对行政处罚决定不服申请行政复议或者提起行政诉讼的，行政处罚不停止执行，法律另有规定的除外。第四十六条作出罚款决定的行政机关应当与收缴罚款的机构分离。除依照本法第四十七条、第四十八条的规定当场收缴的罚款外，作出行政处罚决定的行政机关及其执法人员不得自行收缴罚款。当事人应当自收到行政处罚决定书之日起十五日内，到指定的银行缴纳罚款。银行应当收受罚款，并将罚款直接上缴国库。</t>
  </si>
  <si>
    <t>对故意损毁或擅自移动省界界桩或者其他行政区域界线标志物的处罚</t>
  </si>
  <si>
    <t>1.《行政区域界线管理条例》(2002年5月13日国务院令第353号发布)第十七条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</si>
  <si>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对民办非企业单位骗取登记及未及时开展活动的处罚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</si>
  <si>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</si>
  <si>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</si>
  <si>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1.《社会组织登记管理机关行政处罚程序规定》（2012年民政部第44号令）
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2.《社会组织登记管理机关行政处罚程序规定》（2012年民政部第44号令）
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3.《社会组织登记管理机关行政处罚程序规定》（2012年民政部第44号令）
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4.《社会组织登记管理机关行政处罚程序规定》（2012年民政部第44号令）
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5.《社会组织登记管理机关行政处罚程序规定》（2012年民政部第44号令）
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6.《社会组织登记管理机关行政处罚程序规定》（2012年民政部第44号令）
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7.《社会组织登记管理机关行政处罚程序规定》（2012年民政部第44号令）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</si>
  <si>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对无合法资质的民办非企业单位非法开展活动的处罚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</si>
  <si>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
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3.《社会组织登记管理机关行政处罚程序规定》（2012年民政部令44号）
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4.《社会组织登记管理机关行政处罚程序规定》（2012年民政部令44号）
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5.《社会组织登记管理机关行政处罚程序规定》（2012年民政部令44号）
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中华人民共和国民政部令44号）6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7.《社会组织登记管理机关行政处罚程序规定》（2012年民政部令44号）
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8.《社会组织登记管理机关行政处罚程序规定》（2012年民政部令44号）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</si>
  <si>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对民办非企业单位未规范开展各项活动的处罚</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</si>
  <si>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</si>
  <si>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1.《社会组织登记管理机关行政处罚程序规定》（2012年民政部令44号）
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2.《社会组织登记管理机关行政处罚程序规定》（2012年民政部令44号）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3.《社会组织登记管理机关行政处罚程序规定》（2012年民政部令44号）
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4.《社会组织登记管理机关行政处罚程序规定》（2012年民政部令44号）
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5.《社会组织登记管理机关行政处罚程序规定》（2012年民政部令44号）
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
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7.《社会组织登记管理机关行政处罚程序规定》（2012年民政部令44号）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</si>
  <si>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对社会团体骗取登记及未及时开展活动的处罚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</si>
  <si>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2012年民政部令44号）第三条：各级登记管理机关负责管辖在本机关登记的社会组织的行政处罚案件。第四条：登记管理机关发现不属于本机关管辖的社会组织在本行政区域内有违法行为的，应当及时通报有管辖权的登记管理机关。</t>
  </si>
  <si>
    <t>对无合法资质的社会团体非法开展活动的处罚</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</si>
  <si>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t>
  </si>
  <si>
    <t>1.《社会组织登记管理机关行政处罚程序规定》（2012年民政部令44号）
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2.《社会组织登记管理机关行政处罚程序规定》（2012年民政部令44号）
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
3.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
4.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《社会组织登记管理机关行政处罚程序规定》（2012年民政部令44号）
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5.《社会组织登记管理机关行政处罚程序规定》（中华人民共和国民政部令44号）
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
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</si>
  <si>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对社会团体未规范开展各项活动的处罚</t>
  </si>
  <si>
    <t>对养老机构违法行为的处罚</t>
  </si>
  <si>
    <t>【法律】1.《中华人民共和国老年人权益保障法》(1996年8月29日第八届全国人民代表大会常务委员会第二十一次会议通过根据2009年8月27日第十一届全国人民代表大会常务委员会第十次会议《关于修改部分法律的决定》第一次修正2012年12月28日第十一届全国人民代表大会常务委员会第三十次会议修订根据2015年4月24日第十二届全国人民代表大会常务委员会第十四次会议《关于修改〈中华人民共和国电力法〉等六部法律的决定》第二次修正根据2018年12月29日第十三届全国人民代表大会常务委员会第七次会议《关于修改〈中华人民共和国劳动法〉等七部法律的决定》第三次修正)第四十五条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2.《养老机构管理办法》第三十三条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</si>
  <si>
    <t>对违法取得公开募捐资格的慈善组织或具有公开募捐资格的慈善组织违法行为或情形的处罚（处理）</t>
  </si>
  <si>
    <t>《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</si>
  <si>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1.检查责任：定期根据法律法规对相关工作开展检查。
2.处置责任：根据有关规定作出相应处置措施。
3.事后管理责任：对检查情况进行汇总、分类、归档备查，并跟踪监测。
4.其他法律法规规章文件规定应履行的责任。</t>
  </si>
  <si>
    <t>1-1.《基金会管理条例》（2004年国务院令第400号）第四十条未经登记或者被撤销登记后以基金会、基金会分支机构、基金会代表机构或者境外基金会代表机构名义开展活动的，由登记管理机关予以取缔，没收非法财产并向社会公告。
1-2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
2.《社会组织登记管理机关行政处罚程序规定》（2012年民政部令44号）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3.《社会组织登记管理机关行政处罚程序规定》（2012年民政部令44号）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令44号）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5.《社会组织登记管理机关行政处罚程序规定》（2012年民政部令44号）
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7.《社会组织登记管理机关行政处罚程序规定》（2012年民政部令44号）
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</si>
  <si>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</si>
  <si>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县级以上人民政府民政部门对慈善组织、有关单位和个人进行检查或者调查时，检查人员或者调查人员不得少于二人，并应当出示合法证件和检查、调查通知书。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</si>
  <si>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对单位及个人涂改、玷污、遮挡、覆盖、擅自移动、拆除、损坏地名标志和擅自命名、更名或使用不规范地名的处罚。</t>
  </si>
  <si>
    <t>《吉林省地名管理规定》（2002年10月8日吉林省人民政府令第142号发布）第二十二条任何单位和个人均不得从事下列活动:(一)涂改、玷污地名标志;(二)遮挡、覆盖地名标志;(三)擅自移动、拆除地名标志;(四)损坏地名标志的其他活动。第二十五条违反本规定，擅自命名、更名或使用不规范地名的，由民政部门和专业主管部门责令限期改正;逾期不改正或者情节严重造成后果的，给予警告并对单位处以500元以上1000元以下罚款。第二十六条违反本规定第二十二条规定之一的，由民政部门和专业主管部门责令限期改正;损坏地名标志的，应当依法赔偿;</t>
  </si>
  <si>
    <t>1.立案责任：通过举报，发现涉嫌故意损坏或擅自移动界桩或者其他行政区域界线标志物的行为，予以审查，决定是否立案。
2.调查取证责任：对立案的案件，指定主办科室负责，及时组织调查取证，通过搜集证据、现场了解核实情况等进行调查，并制作笔录。执法人员不得少于两人，调查时应出示执法证件，允许当事人辩解陈述。认定并告知违法事实，说明处罚依据。
3.审理责任：审理案件调查报告，对案件违法事实、证据、调查取证程序、法律适用、处罚种类和幅度、当事人陈述和申辩理由等方面进行审查，提出处理意见（主要证据不足时，以适当方式补充调查）。
4.其他法律法规规章文件规定应履行的责任。"</t>
  </si>
  <si>
    <t>1.2.3.《吉林省地名管理规定》（2002年10月8日吉林省人民政府令第142号发布）
第二十二条任何单位和个人均不得从事下列活动:
(一)涂改、玷污地名标志;
(二)遮挡、覆盖地名标志;
(三)擅自移动、拆除地名标志;
(四)损坏地名标志的其他活动。
第二十五条违反本规定，擅自命名、更名或使用不规范地名的，由民政部门和专业主管部门责令限期改正;逾期不改正或者情节严重造成后果的，给予警告并对单位处以500元以上1000元以下罚款。
第二十六条违反本规定第二十二条规定之一的，由民政部门和专业主管部门责令限期改正;损坏地名标志的，应当依法赔偿;
"</t>
  </si>
  <si>
    <t>对擅自编制行政区域界线详图，或者绘制的地图行政区域界线画法与行政区域界线详图不一致的行为的处罚</t>
  </si>
  <si>
    <t>《行政区域界线管理条例》(2002年5月13日国务院令第353号发布)第十四条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</si>
  <si>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</si>
  <si>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</si>
  <si>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1.受理责任：一次性告知所需材料，依法受理或不予以受理，不予以受理的应当告知理由。2、审查责任：对申请人提交的证件、证明及相关材料的真实性进行审核；对申请人登记意愿进行审核；指导申请人填写登记声明书。3、决定责任：对符合登记条件的予以登记，告知申请人登记后双方的法定关系、权利及义务。4.送达责任：当场制发登记证书。5.事后管理责任：依据《婚姻登记工作规范》规定，民政部门订制、保管登记档案。</t>
  </si>
  <si>
    <t>1.【规范性文件】《婚姻登记工作规范》（民发〔2015〕230号）1-1.内地居民结婚，男女双方应当共同到一方当事人常住户口所在地的婚姻登记机关办理结婚登记。1-2内地居民自愿离婚的，男女双方应当共同到一方当事人常住户口所在地的婚姻登记机关办理离婚登记。1-3男女双方补办结婚登记的，适用本条例结婚登记的规定。1-4离婚的男女双方自愿恢复夫妻关系的，应当到婚姻登记机关办理复婚登记。复婚登记适用本条例结婚登记的规定。2.【规范性文件】《婚姻登记工作规范》（民发〔2015〕230号）2-1婚姻登记机关应当对结婚登记当事人出具的证件、证明材料进行审查并询问相关情况。对当事人符合结婚条件的，应当当场予以登记，发给结婚证；对当事人不符合结婚条件不予登记的，应当向当事人说明理由。2-2婚姻登记机关应当对结婚登记当事人出具的证件、证明材料进行审查并询问相关情况。对当事人符合结婚条件的，应当当场予以登记，发给结婚证；对当事人不符合结婚条件不予登记的，应当向当事人说明理由。2-3婚姻登记机关应当对离婚登记当事人出具的证件、证明材料进行审查并询问相关情况。对当事人确属自愿离婚，并已对子女抚养、财产、债务等问题达成一致处理意见的，应当当场予以登记，发给离婚证。3.同24.同25.【规范性文件】《婚姻登记工作规范》（民发〔2015〕230号）第十五条婚姻登记机关应当建立婚姻登记档案。婚姻登记档案应当长期保管。具体管理办法由国务院民政部门会同国家档案管理部门规定。
第十六条婚姻登记机关收到人民法院宣告婚姻无效或者撤销婚姻的判决书副本后，应当将该判决书副本收入当事人的婚姻登记档案。
第十七条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t>
  </si>
  <si>
    <t>内地居民离婚登记</t>
  </si>
  <si>
    <t>【行政法规】《婚姻登记条例》（国务院令第388号）
第二条第一款内地居民办理婚姻登记的机关是县级人民政府民政部门或者乡（镇）人民政府，省、自治区、直辖市人民政府可以按照便民原则确定农村居民办理婚姻登记的具体机关。</t>
  </si>
  <si>
    <t>城乡最低生活保障对象认定</t>
  </si>
  <si>
    <t>乡镇街</t>
  </si>
  <si>
    <t>《中央财政困难群众救助补助资金管理办法》（财社〔2017〕58号）第六条省级财政部门收到补助资金后，应将其与省本级财政安排的资金统筹使用，商同级民政部门制定本省（自治区、直辖市、计划单列市）资金分配方案，并于30日内正式分解下达本行政区域县级以上各级财政部门，并请参照中央做法，将本省绩效目标及时对下分解。同时将资金分配结果报财政部、民政部备案并抄送当地专员办。《国务院关于进一步健全特困人员救助供养制度的意见》（国发〔2016〕14号）“基本原则中规定：县级以上地方人民政府统筹做好本行政区域内特困人员救助供养工作；强化资金中规定：省级人民政府要优化财政支出结构，统筹安排特困人员救助供养资金"</t>
  </si>
  <si>
    <t>1.制定方案责任：省级财政部门收到补助资金后，应将其与省本级财政安排的资金统筹使用，商同级民政部门制定本省（自治区、直辖市、计划单列市）资金分配方案；
2.编制预算：优化财政支出结构，科学合理编制预算；
3.下达预算：与财政部门下达预算指标文件；
4.资金监管：对资金发放情况进行监管并接受社会监督。</t>
  </si>
  <si>
    <r>
      <rPr>
        <sz val="13"/>
        <rFont val="仿宋_GB2312"/>
        <charset val="134"/>
      </rPr>
      <t>《中央财政困难群众救助补助资金管理办法》1.第六条</t>
    </r>
    <r>
      <rPr>
        <sz val="13"/>
        <rFont val="宋体"/>
        <charset val="134"/>
      </rPr>
      <t> </t>
    </r>
    <r>
      <rPr>
        <sz val="13"/>
        <rFont val="仿宋_GB2312"/>
        <charset val="134"/>
      </rPr>
      <t>省级财政部门收到补助资金后，应将其与省本级财政安排的资金统筹使用，商同级民政部门制定本省（自治区、直辖市、计划单列市）资金分配方案，并于30日内正式分解下达本行政区域县级以上各级财政部门，并请参照中央做法，将本省绩效目标及时对下分解。同时将资金分配结果报财政部、民政部备案并抄送当地专员办。
2.第七条各级财政部门要会同民政部门优化财政支出结构，科学合理编制预算，加强补助资金统筹使用，积极盘活财政存量资金，加大结转结余资金消化力度，增加资金有效供给，发挥补助资金合力，提升资金使用效益。
3.第八条第二款各省级财政部门应建立相应的预算指标提前下达制度，在接到中央财政提前下达预算指标后，会同民政部门于30日内下达本行政区域县级以上各级财政部门，同时将下达文件报财政部、民政部备案，并抄送当地专员办。
4.第十二条地方各级财政、民政部门应建立健全资金监管机制，定期对补助资金的使用管理情况进行检查，及时发现和纠正有关问题，并对资金发放情况进行公示，接受社会监督。</t>
    </r>
  </si>
  <si>
    <t>孤儿救助资格认定</t>
  </si>
  <si>
    <t>《国务院关于加强孤儿保障工作的意见》（国办发〔2010〕54号）一、拓展安置渠道，妥善安置孤儿。孤儿是指失去父母、查找不到生父母的未满18周岁的未成年人，由地方县级以上民政部门依据有关规定和条件认定。</t>
  </si>
  <si>
    <t>特困人员认定</t>
  </si>
  <si>
    <t>1.受理责任：依法受理或不予受理，并一次性告之不予受理理由或需补充提供的相关材料目录。
2.审查责任：民政机关相关承办部门对各乡镇、街道民政部门所递交申请材料进行审核，按比例入户走访调查，提出拟定意见并公示。
3.决定责任：对条件符合并公示无异议的，由县民政机关分管领导签署审批决定，并加盖民政局机关审批公章。对不符合条件的申请不予批准，并书面向申请人说明理由。
4.送达责任：对条件符合并公示无异议的，由县民政机关制发《特困人员证书》并委托乡镇、街道民政部门代发。5.事后监管责任：依据《社会救助暂行办法》建立实施监督检查的运行机制和管理制度，开展定期和不定期检查，依法采取相关处置措施。
6.其他法律法规规章文件规定应履行的责任。</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</si>
  <si>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社会救助暂行办法》（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
1-3.参照《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
2-1参照《国务院关于进一步健全特困人员救助供养制度的意见》（国发〔2016〕14号）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乡镇人民政府（街道办事处）以及村（居）民委员会应当及时了解掌握辖区内居民的生活情况，发现符合特困人员救助供养条件的人员，应当告知其救助供养政策，对无民事行为能力等无法自主申请的，应当主动帮助其申请。
2-2.参照《国务院关于进一步健全特困人员救助供养制度的意见》（国发〔2016〕14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
3-1.参照《行政许可法》第三十七条“行政机关对行政许可申请进行审查后，除当场作出行政许可决定的外，应当在法定期限内按照规定程序作出行政许可决定。”
3-2.参照《国务院关于进一步健全特困人员救助供养制度的意见》（国发〔2016〕14号）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4.《中华人民共和国行政许可法（主席令第7号）》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5.《国务院关于进一步健全特困人员救助供养制度的意见》（国发〔2016〕14号）终止程序。特困人员不再符合救助供养条件的，村（居）民委员会或者供养服务机构应当及时告知乡镇人民政府（街道办事处），由乡镇人民政府（街道办事处）审核并报县级人民政府民政部门核准后，终止救助供养并予以公示。……县级人民政府民政部门、乡镇人民政府（街道办事处）在工作中发现特困人员不再符合救助供养条件的，应当及时办理终止救助供养手续。特困人员中的未成年人，满16周岁后仍在接受义务教育或在普通高中、中等职业学校就读的，可继续享有救助供养待遇。</t>
  </si>
  <si>
    <t>临时救助对象认定</t>
  </si>
  <si>
    <t>一般标准救助由乡镇街负责，一事一议临时救助由县级负责</t>
  </si>
  <si>
    <t>撤销中国公民收养登记</t>
  </si>
  <si>
    <t>【行政法规】《中国公民收养子女登记办法》(民政部令第14号）
第十二条收养关系当事人弄虚作假骗取收养登记的，收养关系无效，由收养登记机关撤销登记，收缴收养登记证。</t>
  </si>
  <si>
    <t>1.受理责任：受理外国人收养中国子女撤销登记申报材料。
2.审核责任:对受理的材料进行审核，对不合格的不予办理，一次性告知，上报中国儿童福利和收养中心。
3.撤销责任：撤销收养登记，收回相关材料、公告。</t>
  </si>
  <si>
    <t>1.《收养登记工作规范》
（民发〔2008〕118号）.第一条收养登记机关是依法履行收养登记行政职能的各级人民政府民政部门。收养登记机关应当依照法律、法规及本规范，认真履行职责，做好收养登记工作。
2.第二条收养登记机关的职责：
（一）办理收养登记；（二）办理解除收养登记；（三）撤销收养登记；（四）补发收养登记证和解除收养关系证明；（五）出具收养关系证明；（六）办理寻找弃婴（弃儿）生父母公告（七）建立和保管收养登记档案；（八）宣传收养法律法规。《中国公民收养子女登记办法》(民政部令第14号）
3.第十二条收养关系当事人弄虚作假骗取收养登记的，收养关系无效，由收养登记机关撤销登记，收缴收养登记证。</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</si>
  <si>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</si>
  <si>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</si>
  <si>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1.受理责任：受理需要进慈善组织认定的社会组织，并对材料的齐全性、内容的完整性以及资质进行查验，符合要求的，直接受理，不符合要求的，一次性告之原因及补正材料。
2.审查责任：审核材料，必要时征求相关部门意见提出初审意见。
3.决定责任：法定告知、作出行政确认或者不予行政确认决定（不予确认的应当告知理由）。
4.送达责任：制发送达文书。
5.事后监管责任：材料归档，信息公开，对经行政确认的慈善组织进行年检和日常监管。
6公告责任：由民政部门向社会公告。
7.其他法律法规规章文件规定应履行的责任。</t>
  </si>
  <si>
    <t>1.《慈善组织认定办法》第三条：县级以上人民政府民政部门对其登记的基金会、社会团体、社会服务机构进行慈善组织认定。
2.《慈善组织认定办法》第四条：基金会、社会团体、社会服务机构申请认定为慈善组织，应当符合下列条件：（一）申请时具备相应的社会组织法人登记条件；（二）以开展慈善活动为宗旨，业务范围符合《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中有关于剩余财产转给目的相同或者相近的其他慈善组织的规定；（四）有健全的财务制度和合理的薪酬制度；（五）法律、行政法规规定的其他条件。第五条：有下列情形之一的，不予认定为慈善组织：（一）有法律法规和国家政策规定的不得担任慈善组织负责人的情形的；（二）申请前二年内受过行政处罚的；（三）申请时被民政部门列入异常名录的；（四）有其他违反法律、法规、国家政策行为的。第六条：申请认定为慈善组织，社会团体应当经会员（代表）大会表决通过，基金会、社会服务机构应当经理事会表决通过；有业务主管单位的，还应当经业务主管单位同意。第七条：申请认定慈善组织的基金会，应当向民政部门提交下列材料：（一）申请书；（二）符合本办法第四条规定以及不存在第五条所列情形的书面承诺；（三）按照本办法第六条规定召开会议形成的会议纪要。申请认定为慈善组织的社会团体、社会服务机构，除前款规定的材料外，还应当向民政部门提交下列材料：（一）关于申请理由、慈善宗旨、开展慈善活动等情况的说明；（二）注册会计师出具的上一年度财务审计报告，含慈善活动年度支出和管理费用的专项审计。有业务主管单位的，还应当提交业务主管单位同意的证明材料。第八条：民政部门自收到全部有效材料后，应当依法进行审核。情况复杂的，民政部门可以征求有关部门意见或者通过论证会、听证会等形式听取意见，也可以根据需要对该组织进行实地考察。
3.《慈善组织认定办法》第九条：民政部门应当自受理申请之日起二十日内作出决定。符合慈善组织条件的，予以认定并向社会公告；不符合慈善组织条件的，不予认定并书面说明理由。第十条：认定为慈善组织的基金会、社会团体、社会服务机构，由民政部门换发登记证书，标明慈善组织属性。
4.《行政许可法》第四十四条：行政机关作出准予行政许可的决定，应当自作出决定之日起十日内向申请人颁发、送达行政许可证件，或者加贴标签、加盖检验、检测、检疫印章。
5.《中华人民共和国慈善法》第九十八条：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6.《慈善组织认定办法》第十一条：基金会、社会团体、社会服务机构在申请时弄虚作假的，由民政部门撤销慈善组织的认定，将该组织及直接责任人纳入信用记录，并向社会公布。</t>
  </si>
  <si>
    <t>特困人员确认</t>
  </si>
  <si>
    <t>城乡最低生活保障对象确认</t>
  </si>
  <si>
    <t>临时救助对象确认</t>
  </si>
  <si>
    <t>居住在中国内地的中国公民在内地收养登记、解除收养关系登记</t>
  </si>
  <si>
    <t>居住在中国内地的中国公民在内地收养登记</t>
  </si>
  <si>
    <t>【法律】《中华人民共和国民法典》（中华人民共和国主席令第45号）
第一千一百零五条【收养登记、收养公告、收养协议、收养公证、收养评估】第一款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县级以上人民政府民政部门应当依法进行收养评估。
【行政法规】《中国公民收养子女登记办法》（民政部令第14号）
第二条中国公民在中国境内收养子女或者协议解除收养关系的，应当依照本办法的规定办理登记。办理收养登记的机关是县级人民政府民政部门。</t>
  </si>
  <si>
    <t>居住在中国内地的中国公民在内地解除收养关系登记</t>
  </si>
  <si>
    <t>【法律】《中华人民共和国民法典》（中华人民共和国主席令第45号）
第一千一百一十六条当事人协议解除收养关系的，应当到民政部门办理解除收养关系登记。
【行政法规】《中国公民收养子女登记办法》（民政部令第14号）
第二条中国公民在中国境内收养子女或者协议解除收养关系的，应当依照本办法的规定办理登记。办理收养登记的机关是县级人民政府民政部门。</t>
  </si>
  <si>
    <t>居住在中国内地的中国公民在内地补领收养登记</t>
  </si>
  <si>
    <t>【行政法规】《收养登记工作规范》（（民发〔2008〕118号））
第五章补领收养登记证、解除收养关系证明
第三十五条当事人遗失、损毁收养证件，可以向原收养登记机关申请补领。</t>
  </si>
  <si>
    <t>民办养老机构补贴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</si>
  <si>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</si>
  <si>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4.事后监管责任：对使用情况监督检查</t>
  </si>
  <si>
    <r>
      <rPr>
        <sz val="13"/>
        <rFont val="仿宋_GB2312"/>
        <charset val="134"/>
      </rPr>
      <t>1.受理：《行政许可法》第三十二条行政机关对申请人提出的行政许可申请，应当根据下列情况分别作出处理：</t>
    </r>
    <r>
      <rPr>
        <sz val="13"/>
        <rFont val="宋体"/>
        <charset val="134"/>
      </rPr>
      <t> </t>
    </r>
    <r>
      <rPr>
        <sz val="13"/>
        <rFont val="仿宋_GB2312"/>
        <charset val="134"/>
      </rPr>
      <t xml:space="preserve">
（一）申请事项依法不需要取得行政许可的，应当即时告知申请人不受理；</t>
    </r>
    <r>
      <rPr>
        <sz val="13"/>
        <rFont val="宋体"/>
        <charset val="134"/>
      </rPr>
      <t> </t>
    </r>
    <r>
      <rPr>
        <sz val="13"/>
        <rFont val="仿宋_GB2312"/>
        <charset val="134"/>
      </rPr>
      <t xml:space="preserve">
（二）申请事项依法不属于本行政机关职权范围的，应当即时作出不予受理的决定，并告知申请人向有关行政机关申请；</t>
    </r>
    <r>
      <rPr>
        <sz val="13"/>
        <rFont val="宋体"/>
        <charset val="134"/>
      </rPr>
      <t> </t>
    </r>
    <r>
      <rPr>
        <sz val="13"/>
        <rFont val="仿宋_GB2312"/>
        <charset val="134"/>
      </rPr>
      <t xml:space="preserve">
（三）申请材料存在可以当场更正的错误的，应当允许申请人当场更正；</t>
    </r>
    <r>
      <rPr>
        <sz val="13"/>
        <rFont val="宋体"/>
        <charset val="134"/>
      </rPr>
      <t> </t>
    </r>
    <r>
      <rPr>
        <sz val="13"/>
        <rFont val="仿宋_GB2312"/>
        <charset val="134"/>
      </rPr>
      <t xml:space="preserve">
（四）申请材料不齐全或者不符合法定形式的，应当当场或者在五日内一次告知申请人需要补正的全部内容，逾期不告知的，自收到申请材料之日起即为受理；</t>
    </r>
    <r>
      <rPr>
        <sz val="13"/>
        <rFont val="宋体"/>
        <charset val="134"/>
      </rPr>
      <t> </t>
    </r>
    <r>
      <rPr>
        <sz val="13"/>
        <rFont val="仿宋_GB2312"/>
        <charset val="134"/>
      </rPr>
      <t xml:space="preserve">
（五）申请事项属于本行政机关职权范围，申请材料齐全、符合法定形式，或者申请人按照本行政机关的要求提交全部补正申请材料的，应当受理行政许可申请。</t>
    </r>
    <r>
      <rPr>
        <sz val="13"/>
        <rFont val="宋体"/>
        <charset val="134"/>
      </rPr>
      <t> </t>
    </r>
    <r>
      <rPr>
        <sz val="13"/>
        <rFont val="仿宋_GB2312"/>
        <charset val="134"/>
      </rPr>
      <t xml:space="preserve">
行政机关受理或者不予受理行政许可申请，应当出具加盖本行政机关专用印章和注明日期的书面凭证.
2.审查：《行政许可法》第三十四条行政机关应当对申请人提交的申请材料进行审查。</t>
    </r>
    <r>
      <rPr>
        <sz val="13"/>
        <rFont val="宋体"/>
        <charset val="134"/>
      </rPr>
      <t> </t>
    </r>
    <r>
      <rPr>
        <sz val="13"/>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4.监管：第六十一条行政机关应当建立健全监督制度，通过核查反映被许可人从事行政许可事项活动情况的有关材料，履行监督责任。第七十一条违反本法第十七条规定设定的行政许可，有关机关应当责令设定该行政许可的机关改正，或者依法予以撤销。第七十二条行政机关及其工作人员违反本法的规定，有下列情形之一的，由其上级行政机关或者监察机关责令改正；情节严重的，对直接负责的主管人员和其他直接责任人员依法给予行政处分</t>
    </r>
  </si>
  <si>
    <t>老年人高龄津贴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</si>
  <si>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</si>
  <si>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</si>
  <si>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1-2.参照《中华人民共和国老年人权益保障法》第一章第三条“老年人有从国家和社会获得物质帮助的权利，有享受社会服务和社会优待的权利，有参与社会发展和共享发展成果的权利。”
1-3.参照《中华人民共和国老年人权益保障法》第三章第三十三条“国家建立和完善老年人福利制度，根据经济社会发展水平和老年人的实际需要，增加老年人的社会福利。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4.《中华人民共和国老年人权益保障法》（2018年修正）第五十三条县级以上人民政府及其有关部门根据经济社会发展情况和老年人的特殊需要，制定优待老年人的办法，逐步提高优待水平。
对常住在本行政区域内的外埠老年人给予同等优待。
第五十四条各级人民政府和有关部门应当为老年人及时、便利地领取养老金、结算医疗费和享受其他物质帮助提供条件。</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</si>
  <si>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</si>
  <si>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《社会救助暂行办法》（国务院令第649号）
第五十条国家对生活无着的流浪、乞讨人员提供临时食宿、急病救治、协助返回等救助。</t>
  </si>
  <si>
    <t>1.救助责任：救助站对流浪乞讨人员的救助是一项临时性社会救助措施。2.保障责任：应当采取积极措施及时救助流浪乞讨人员；
3.检查指导责任：民政部门应当加强对救助站工作人员的教育、培训和监督;
4.培训帮扶责任：对救助站工作人员进行教育、培训，帮助救助站解决困难，提供工作条件。</t>
  </si>
  <si>
    <t>《城市生活无着的流浪乞讨人员救助管理办法（国务院令第381号）
1.第二条县级以上城市人民政府应当根据需要设立流浪乞讨人员救助站。救助站对流浪乞讨人员的救助是一项临时性社会救助措施。
2.第三条县级以上城市人民政府应当采取积极措施及时救助流浪乞讨人员，并应当将救助工作所需经费列入财政预算，予以保障。
3.第十四条县级以上人民政府民政部门应当加强对救助站工作人员的教育、培训和监督。
4.《城市生活无着的流浪乞讨人员救助管理办法实施细则》（民政部令第24号）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</si>
  <si>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贫困居家失能老人护理补贴</t>
  </si>
  <si>
    <t>最低生活保障对象保障金给付</t>
  </si>
  <si>
    <t>【行政法规】《社会救助暂行办法》（国务院令第649号）
第九条国家对共同生活的家庭成员人均收入低于当地最低生活保障标准，且符合当地最低生活保障家庭财产状况规定的家庭，给予最低生活保障。
第十一条县级人民政府民政部门经审查，对符合条件的申请予以批准，并在申请人所在村、社区公布；对不符合条件的申请不予批准，并书面向申请人说明理由。</t>
  </si>
  <si>
    <t>临时救助金给付</t>
  </si>
  <si>
    <t>【行政法规】《社会救助暂行办法》（国务院令第649号）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【规范性文件】《国务院关于全面建立临时救助制度的通知》（国发〔2014〕47号）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</si>
  <si>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</si>
  <si>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</si>
  <si>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特困人员救助供养金给付</t>
  </si>
  <si>
    <t>【行政法规】《社会救助暂行办法》（国务院令第649号）
第十四条国家对无劳动能力、无生活来源且无法定赡养、抚养、扶养义务人，或者其法定赡养、抚养、扶养义务人无赡养、抚养、扶养能力的老年人、残疾人以及未满16周岁的未成年人，给予特困人员供养。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</si>
  <si>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困难残疾人生活补贴和重度残疾人护理补贴资格认定</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</si>
  <si>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</si>
  <si>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t>
  </si>
  <si>
    <t>重度残疾人护理补贴</t>
  </si>
  <si>
    <t>事实无人抚养儿童基本生活补贴的给付</t>
  </si>
  <si>
    <t>困难残疾人生活补贴</t>
  </si>
  <si>
    <t>《关于进一步加强事实无人抚养儿童保障工作的意见》（民发〔2019〕62号）
三、突出保障重点（一）强化基本生活保障。各地对事实无人抚养儿童发放基本生活补贴，应当根据本地区经济社会发展水平以及儿童关爱保护工作需求，按照与当地孤儿保障标准相衔接的原则确定补贴标准，参照孤儿基本生活费发放办法确定发放方式。中央财政比照孤儿基本生活保障资金测算办法，通过困难群众救助补助经费渠道对生活困难家庭中的和纳入特困人员救助供养范围的事实无人抚养儿童给予适当补助。</t>
  </si>
  <si>
    <t>社会团体印章式样、银行账户备案</t>
  </si>
  <si>
    <t>市级，县级</t>
  </si>
  <si>
    <t>【行政法规】《社会团体登记管理条例》（2016年2月6日修正版）（1998年10月25日国务院令第250号发布 根据2016年2月6日国务院令第666号《国务院关于修改部分行政法规的决定》修订）第十六条
社会团体凭《社会团体法人登记证书》申请刻制印章，开立银行账户。社会团体应当将印章式样和银行账号报登记管理机关备案。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</si>
  <si>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5.事后监管责任：依据《社会团体登记管理条例》，市民政局履行市级社会团体监督管理责任。
6.其他法律法规规章文件规定应履行的责任。</t>
  </si>
  <si>
    <r>
      <rPr>
        <sz val="13"/>
        <rFont val="仿宋_GB2312"/>
        <charset val="134"/>
      </rPr>
      <t>1.受理：《行政许可法》第三十二条 行政机关对申请人提出的行政许可申请，应当根据下列情况分别作出处理：</t>
    </r>
    <r>
      <rPr>
        <sz val="13"/>
        <rFont val="宋体"/>
        <charset val="134"/>
      </rPr>
      <t> </t>
    </r>
    <r>
      <rPr>
        <sz val="13"/>
        <rFont val="仿宋_GB2312"/>
        <charset val="134"/>
      </rPr>
      <t xml:space="preserve">
（一）申请事项依法不需要取得行政许可的，应当即时告知申请人不受理；</t>
    </r>
    <r>
      <rPr>
        <sz val="13"/>
        <rFont val="宋体"/>
        <charset val="134"/>
      </rPr>
      <t> </t>
    </r>
    <r>
      <rPr>
        <sz val="13"/>
        <rFont val="仿宋_GB2312"/>
        <charset val="134"/>
      </rPr>
      <t xml:space="preserve">
（二）申请事项依法不属于本行政机关职权范围的，应当即时作出不予受理的决定，并告知申请人向有关行政机关申请；</t>
    </r>
    <r>
      <rPr>
        <sz val="13"/>
        <rFont val="宋体"/>
        <charset val="134"/>
      </rPr>
      <t> </t>
    </r>
    <r>
      <rPr>
        <sz val="13"/>
        <rFont val="仿宋_GB2312"/>
        <charset val="134"/>
      </rPr>
      <t xml:space="preserve">
（三）申请材料存在可以当场更正的错误的，应当允许申请人当场更正；</t>
    </r>
    <r>
      <rPr>
        <sz val="13"/>
        <rFont val="宋体"/>
        <charset val="134"/>
      </rPr>
      <t> </t>
    </r>
    <r>
      <rPr>
        <sz val="13"/>
        <rFont val="仿宋_GB2312"/>
        <charset val="134"/>
      </rPr>
      <t xml:space="preserve">
（四）申请材料不齐全或者不符合法定形式的，应当当场或者在五日内一次告知申请人需要补正的全部内容，逾期不告知的，自收到申请材料之日起即为受理；</t>
    </r>
    <r>
      <rPr>
        <sz val="13"/>
        <rFont val="宋体"/>
        <charset val="134"/>
      </rPr>
      <t> </t>
    </r>
    <r>
      <rPr>
        <sz val="13"/>
        <rFont val="仿宋_GB2312"/>
        <charset val="134"/>
      </rPr>
      <t xml:space="preserve">
（五）申请事项属于本行政机关职权范围，申请材料齐全、符合法定形式，或者申请人按照本行政机关的要求提交全部补正申请材料的，应当受理行政许可申请。</t>
    </r>
    <r>
      <rPr>
        <sz val="13"/>
        <rFont val="宋体"/>
        <charset val="134"/>
      </rPr>
      <t> </t>
    </r>
    <r>
      <rPr>
        <sz val="13"/>
        <rFont val="仿宋_GB2312"/>
        <charset val="134"/>
      </rPr>
      <t xml:space="preserve">
行政机关受理或者不予受理行政许可申请，应当出具加盖本行政机关专用印章和注明日期的书面凭证.
2.审查：《行政许可法》第三十四条 行政机关应当对申请人提交的申请材料进行审查。</t>
    </r>
    <r>
      <rPr>
        <sz val="13"/>
        <rFont val="宋体"/>
        <charset val="134"/>
      </rPr>
      <t> </t>
    </r>
    <r>
      <rPr>
        <sz val="13"/>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t>
    </r>
  </si>
  <si>
    <t>民办非企业单位银行账号、印章式样备案</t>
  </si>
  <si>
    <t>【行政法规】《民办非企业单位登记管理暂行条例》（1998年10月25日国务院令第251号发布）第十四条民办非企业单位凭登记证书申请刻制印章，开立银行账户。民办非企业单位应当将印章式样、银行账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</si>
  <si>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5.事后监管责任：依据《民办非企业单位登记管理暂行条例》，市民政局履行市级民办非企业单位监督管理责任。
6.其他法律法规规章文件规定应履行的责任。</t>
  </si>
  <si>
    <t>【行政法规】1.《民办非企业单位登记管理暂行条例》（1998年10月25日国务院令第251号发布）
第十四条 民办非企业单位凭登记证书申请刻制印章，开立银行帐户。民办非企业单位应当将印章式样、银行帐号报登记管理机关备案。
2.《民办非企业单位登记管理暂行条例》（1998年国务院令第251号）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民办非企业单位被限期停止活动的，由登记管理机关封存其登记证书、印章和财务凭证。民办非企业单位被撤销登记的，由登记管理机关收缴登记证书和印章。</t>
  </si>
  <si>
    <t>慈善组织变更捐赠财产用途备案</t>
  </si>
  <si>
    <t>"【法律】《中华人民共和国慈善法》（2016年3月16日中华人民共和国主席令第43号发布）第五十五条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</si>
  <si>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5.事后监管责任：依据《中华人民共和国慈善法》，省民政厅履行慈善组织监督管理责任。
6.其他法律法规规章文件规定应履行的责任。</t>
  </si>
  <si>
    <r>
      <rPr>
        <sz val="13"/>
        <rFont val="仿宋_GB2312"/>
        <charset val="134"/>
      </rPr>
      <t>1.受理：《行政许可法》第三十二条行政机关对申请人提出的行政许可申请，应当根据下列情况分别作出处理：</t>
    </r>
    <r>
      <rPr>
        <sz val="13"/>
        <rFont val="宋体"/>
        <charset val="134"/>
      </rPr>
      <t> </t>
    </r>
    <r>
      <rPr>
        <sz val="13"/>
        <rFont val="仿宋_GB2312"/>
        <charset val="134"/>
      </rPr>
      <t xml:space="preserve">
（一）申请事项依法不需要取得行政许可的，应当即时告知申请人不受理；</t>
    </r>
    <r>
      <rPr>
        <sz val="13"/>
        <rFont val="宋体"/>
        <charset val="134"/>
      </rPr>
      <t> </t>
    </r>
    <r>
      <rPr>
        <sz val="13"/>
        <rFont val="仿宋_GB2312"/>
        <charset val="134"/>
      </rPr>
      <t xml:space="preserve">
（二）申请事项依法不属于本行政机关职权范围的，应当即时作出不予受理的决定，并告知申请人向有关行政机关申请；</t>
    </r>
    <r>
      <rPr>
        <sz val="13"/>
        <rFont val="宋体"/>
        <charset val="134"/>
      </rPr>
      <t> </t>
    </r>
    <r>
      <rPr>
        <sz val="13"/>
        <rFont val="仿宋_GB2312"/>
        <charset val="134"/>
      </rPr>
      <t xml:space="preserve">
（三）申请材料存在可以当场更正的错误的，应当允许申请人当场更正；</t>
    </r>
    <r>
      <rPr>
        <sz val="13"/>
        <rFont val="宋体"/>
        <charset val="134"/>
      </rPr>
      <t> </t>
    </r>
    <r>
      <rPr>
        <sz val="13"/>
        <rFont val="仿宋_GB2312"/>
        <charset val="134"/>
      </rPr>
      <t xml:space="preserve">
（四）申请材料不齐全或者不符合法定形式的，应当当场或者在五日内一次告知申请人需要补正的全部内容，逾期不告知的，自收到申请材料之日起即为受理；</t>
    </r>
    <r>
      <rPr>
        <sz val="13"/>
        <rFont val="宋体"/>
        <charset val="134"/>
      </rPr>
      <t> </t>
    </r>
    <r>
      <rPr>
        <sz val="13"/>
        <rFont val="仿宋_GB2312"/>
        <charset val="134"/>
      </rPr>
      <t xml:space="preserve">
（五）申请事项属于本行政机关职权范围，申请材料齐全、符合法定形式，或者申请人按照本行政机关的要求提交全部补正申请材料的，应当受理行政许可申请。</t>
    </r>
    <r>
      <rPr>
        <sz val="13"/>
        <rFont val="宋体"/>
        <charset val="134"/>
      </rPr>
      <t> </t>
    </r>
    <r>
      <rPr>
        <sz val="13"/>
        <rFont val="仿宋_GB2312"/>
        <charset val="134"/>
      </rPr>
      <t xml:space="preserve">
行政机关受理或者不予受理行政许可申请，应当出具加盖本行政机关专用印章和注明日期的书面凭证.
2.审查：《行政许可法》第三十四条行政机关应当对申请人提交的申请材料进行审查。</t>
    </r>
    <r>
      <rPr>
        <sz val="13"/>
        <rFont val="宋体"/>
        <charset val="134"/>
      </rPr>
      <t> </t>
    </r>
    <r>
      <rPr>
        <sz val="13"/>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4.送达：第四十四条行政机关作出准予行政许可的决定，应当自作出决定之日起十日内向申请人颁发、送达行政许可证件，或者加贴标签、加盖检验、检测、检疫印章。
5.监管：第六十一条行政机关应当建立健全监督制度，通过核查反映被许可人从事行政许可事项活动情况的有关材料，履行监督责任。第七十一条违反本法第十七条规定设定的行政许可，有关机关应当责令设定该行政许可的机关改正，或者依法予以撤销。第七十二条行政机关及其工作人员违反本法的规定，有下列情形之一的，由其上级行政机关或者监察机关责令改正；情节严重的，对直接负责的主管人员和其他直接责任人员依法给予行政处分</t>
    </r>
  </si>
  <si>
    <t>慈善组织异地公开募捐方案备案</t>
  </si>
  <si>
    <t>《中华人民共和国慈善法》（2016年主席令第43号）
第二十三条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</si>
  <si>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慈善信托备案</t>
  </si>
  <si>
    <t>慈善信托重新备案</t>
  </si>
  <si>
    <t>《中华人民共和国慈善法》第四十五条受托人应当在慈善信托文件签订之日起七日内，将相关文件向受托人所在地县级以上人民政府民政部门备案</t>
  </si>
  <si>
    <t>1.受理责任：接受慈善组织慈善信托备案材料及变更材料。
2.审查责任：审查信托事务处理情况及财务状况。
3.事后监管责任：是否违反信托义务，及信托事务处理情况和财务状况。
4.其他法律法规规章文件规定应履行的责任。</t>
  </si>
  <si>
    <t>1.《中华人民共和国慈善法》第四十五条：设立慈善信托、确定受托人和监察人，应当采取书面形式。受托人应当在慈善信托文件签订之日起七日内，将相关文件向受托人所在地县级以上人民政府民政部门备案。
2.《中华人民共和国慈善法》第四十五条：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第四十六条：慈善信托的受托人，可以由委托人确定其信赖的慈善组织或者信托公司担任。第四十七条：慈善信托的受托人违反信托义务或者难以履行职责的，委托人可以变更受托人。变更后的受托人应当自变更之日起七日内，将变更情况报原备案的民政部门重新备案。第四十八条：慈善信托的受托人管理和处分信托财产，应当按照信托目的，恪尽职守，履行诚信、谨慎管理的义务。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第四十九条：慈善信托的委托人根据需要，可以确定信托监察人。信托监察人对受托人的行为进行监督，依法维护委托人和受益人的权益。信托监察人发现受托人违反信托义务或者难以履行职责的，应当向委托人报告，并有权以自己的名义向人民法院提起诉讼。第五十条：慈善信托的设立、信托财产的管理、信托当事人、信托的终止和清算等事项，本章未规定的，适用本法其他有关规定；本法未规定的，适用《中华人民共和国信托法》的有关规定。2-
3.《中华人民共和国慈善法》第四十六条：慈善信托的受托人，可以由委托人确定其信赖的慈善组织或者信托公司担任。第四十七条：慈善信托的受托人违反信托义务或者难以履行职责的，委托人可以变更受托人。变更后的受托人应当自变更之日起七日内，将变更情况报原备案的民政部门重新备案。第四十八条：慈善信托的受托人管理和处分信托财产，应当按照信托目的，恪尽职守，履行诚信、谨慎管理的义务。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第四十九条：慈善信托的委托人根据需要，可以确定信托监察人。信托监察人对受托人的行为进行监督，依法维护委托人和受益人的权益。信托监察人发现受托人违反信托义务或者难以履行职责的，应当向委托人报告，并有权以自己的名义向人民法院提起诉讼。第五十条：慈善信托的设立、信托财产的管理、信托当事人、信托的终止和清算等事项，本章未规定的，适用本法其他有关规定；本法未规定的，适用《中华人民共和国信托法》的有关规定。</t>
  </si>
  <si>
    <t>社会组织因登记证书逾期申请换发证书</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</si>
  <si>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</si>
  <si>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1.受理责任：申请资料齐全，符合法定形式的，应当受理申请；申请资料不齐全或者不符合法定形式的，一次性告知申请人需要补正的全部内容，申请资料存在可以当场更正的错误，应当允许申请人当场更正；不符合条件的不予受理，说明理由。
2.审查责任；审查申请材料是否符合换领登记证书要求，不合格的，一次性告知需补充或修改的材料，不符合换领登记证书要求的，不予办理并说明理由。
3.决定责任：符合规定条件，依法同意换领等级证书的，当场换发登记证书。
4.送达责任：当场告知。
5.事后监管责任：将印章式样、银行帐号归档备案。
6.其他法律法规规章文件规定应履行的责任。</t>
  </si>
  <si>
    <t>1-1.《社会团体登记管理条例》第七条：地方性的社会团体，由所在地人民政府的登记管理机关负责登记管理。
1-2.《民办非企业单位管理暂行条例》第六条：登记管理机关负责同级业务主管单位审查同意的民办非企业单位的登记管理。
2-1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2-2.《民办非企业单位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3-1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3-2.《民办非企业单位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4-1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4-2.《民办非企业单位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5-1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5-2.《民办非企业单位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</si>
  <si>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社会组织登记证书延期</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</si>
  <si>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</si>
  <si>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2.审查责任：审查申请材料是否合格，是否符合法定形式，是否符合备案要求。材料不合格的，向申请人一次性告知需补充或修改的材料。不符合换领登记证书要求的，不予办理并说明理由。
3.决定责任：符合规定条件、依法同意换领证书的，当场换发登记证书。
4.送达责任：将换发后的社会组织登记证书当场交给办事人。
5.事后监管责任：依据《社会团体登记管理条例》、《民办非企业单位登记管理暂行条例》、《基金会管理条例》，市民政局履行本级民办非企业单位、社会团体监督管理责任。
6.其他法律法规规章文件规定应履行的责任。</t>
  </si>
  <si>
    <t>社会组织因登记证书遗失申请补发证书</t>
  </si>
  <si>
    <t>基层群众性自治组织法人统一社会信用代码赋予</t>
  </si>
  <si>
    <t>【法律】《民法典》（中华人民共和国主席令第45号）
第一百零一条居民委员会、村民委员会具有基层群众性自治组织法人资格。</t>
  </si>
  <si>
    <t>1.受理责任：依法受理或不予受理，并一次性告之不予受理理由或需补充提供的相关材料目录。
2.审查责任：对居民委员会递交备案材料进行审核并提出拟定意见。
3.决定责任：对符合备案条件的，由县民政部门予以备案，并颁发由省民政部门统一印制的《居民委员会成员当选证书》。
4.其他法律法规规章文件规定应履行的责任。</t>
  </si>
  <si>
    <t>吉林省实施《中华人民共和国城市居民委员会组织法》办法第十三条居民委员会成员的选举，由半数以上有选举权的居民、户派代表或者全体居民小组代表参加投票为有效。候选人获得过半数以上选票，始得当选。
获得过半数选票的候选人数超过应选名额时，以得票多者当选;票数相等无法确定当选人时，对得票相等的候选人再次投票选举，得票多者当选;过半数选票的候选人数少于应选名额时，对得票未过半数的候选人再次投票选举，再次选举仍未过半数时，以得票多者当选，但是得票数不得少于选票的三分之一。候选人获得不同职务的选票，不得相加计算。
选举结果当场公布，报不设区的市或者市辖区、县民政部门备案，并颁发由省民政部门统一印制的《居民委员会成员当选证书》。2.同1。3.同1。</t>
  </si>
  <si>
    <t>困境儿童、农村留守儿童数据信息统计</t>
  </si>
  <si>
    <t>【规范性文件】《国务院关于加强农村留守儿童关爱保护工作的意见》（国发〔2016〕13号）
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功能，健全信息报送机制。
【规范性文件】《国务院关于加强困境儿童保障工作的意见》（国发〔2016〕36号）
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</si>
  <si>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宗教活动场所法人登记</t>
  </si>
  <si>
    <t>《宗教事务条例》（2017年8月26日国务院令第686号）第二十三条：“宗教活动场所符合法人条件的，经所在地宗教团体同意，并报县级人民政府宗教事务部门审查同意后，可以到民政部门办理法人登记。”</t>
  </si>
  <si>
    <t>1.受理责任：公示应当提交的材料，一次性告知补正材料，依法受理或不予受理（不予受理应当告知理由）。
2.审查责任：按照宗教事务相关法规政策，对书面申请材料进行审查，提出审核意见。
3.决定责任：作出准予行政许可或不予行政许可决定，法定告知（不予许可的应当书面告知理由）。
4.送达责任：准予许可的制发送达批复文件；不予许可的返回原材料。
5.事后监管责任：建立实施监督检查的运行机制和管理制度，开展定期和不定期检查，依法采取相关处置措施。
6.其他法律法规规章等文件规定应履行的责任。</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</si>
  <si>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条例》（国务院令第686号）第二十三条：“宗教活动场所符合法人条件的，经所在地宗教团体同意，并报县级人民政府宗教事务部门审查同意后，可以到民政部门办理法人登记。”2.《关于宗教活动场所办理法人登记事项的通知》第二条：“宗教活动场所申请法人登记，应当具备以下条件：（一）属于经人民政府宗教事务部门依法登记的寺院、宫观、清真寺、教堂；（二）有主持宗教活动的宗教教职人员和与其业务活动相适应的从业人员；（三）有必要的财产，注册资金不少于10万元人民币；（四）财务管理符合国家财务、资产、会计的有关规定；（五）有组织机构和健全的规章制度。宗教活动场所应当以《宗教活动场所登记证》记载的名称申请法人登记。”3.《关于宗教活动场所办理法人登记事项的通知》第四条：“县级人民政府宗教事务部门应当自受理申请之日起二十个工作日内，作出审查决定。对审查同意的，向申请人出具审查同意的文件；对审查不同意的，以书面形式通知申请人。”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关于宗教活动场所办理法人登记事项的通知》第十二条：“取得法人资格的宗教活动场所违反《宗教事务条例》第六十四条、第六十五条、第六十七条的规定，由登记管理机关或者批准设立机关处理的，由宗教活动场所所在地县级人民政府宗教事务部门处理；情节严重应当吊销登记证书的，由宗教活动场所所在地县级人民政府宗教事务部门依法吊销《宗教活动场所登记证》，所在地县级人民政府民政部门依法吊销《宗教活动场所法人登记证书》。”</t>
  </si>
  <si>
    <t>慈善信托设立备案</t>
  </si>
  <si>
    <t>慈善组织公开募捐活动备案</t>
  </si>
  <si>
    <t>《中华人民共和国慈善法》（主席令第四十三号）
第二十四条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</si>
  <si>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社会组织评估</t>
  </si>
  <si>
    <t>《社会组织评估管理办法》（中华人民共和国民政部令第39号）第三条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</si>
  <si>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 xml:space="preserve">1.受理责任：收到申请后，即使做出是否受理的决定：申请材料不全或不符合法定要求的，当场告知申请人需要补正的全部内容。
2.审查责任：一是对社会组织评估提交的以下材料进行审查：1. 基本情况介绍；2. 法人登记证、组织机构代码证、税务登记证、银行开户证明、办公住所产权证、租赁证明或无偿使用协议（复印件）；3. 现行章程文本(复印件)；4. 按规定办理变更登记（名称、业务范围、住所、注册资金、法定代表人）的相关文件（复印件）；5.近两年的会员（代表）大会、理事会、常务理事会全部会议纪要和决议（复印件）；6. 建立党组织的批准文件（复印件）、党员名单；7. 各种规章制度汇总（财务制度、人事制度、印章制度、档案制度、民主议事制度等）；8. 会计人员资格证书及参加继续教育的证明材料；9. 秘书长及以上全部负责人的简历；10. 办事机构名称、职责等其他相关材料。二是对社会组织评估实地查看提交的以下材料进行审查：1.制、修定章程和会费标准，产生本届理事会的会议材料以及会员签到情况；2.本届理事会中长期发展规划及落实情况的相关材料；3.重大业务活动方案4.党组织活动材料；5.聘用、晋升工作人员的相关材料；6.劳动合同和落实社会保险、住房公积金的相关材料；7.向理事会报告社会组织财务状况的相关材料；8.近两年会计账簿、凭证及审计报告；9.培训会员和工作人员的材料；10.开展各项活动的相关材料；12.提供咨询服务的相关材料；13.接受政府委托项目和购买服务的相关材料；14.以及其他相关材料。
3.发证责任：对向获得3A及以上等级的社会组织颁发证书和牌匾。
4.事后监管责任：社会组织评估等级有效期为5年。社会组织在获得评估等级有效期内，民政部门要不定期进行检查，如有年检不合格、连续两年基本合格的或有其他违纪违法行为的，民政部门将视情节轻重，降低或者取消其评估等级，并予以公告。
</t>
  </si>
  <si>
    <t>吉林省民政厅关于印发《吉林省社会组织评估管理暂行办法》的通知 吉民发〔2014〕31号。第六条 社会组织符合下列条件之一的可申请参加评估：
（一）取得社会组织登记证书满两个年度，未参加过评估的；（二）获得评估等级满5年有效期的；评估等级有效期满前2年，社会组织可以申请重新评。
第七条 社会组织有下列情形之一的，评估机构不予评估：（一）未参加上年度年检的；（二）上年度年检不合格或者连续2年基本合格的；（三）上年度被政府有关部门行政处罚的或者行政处罚尚未执行完毕的；（四）其他不符合评估条件的。　第八条 社会组织评估按照组织类型分类开展，社会团体、基金会开展综合评估，评估内容主要包括基础条件、内部治理、工作绩效和社会评价。民办非企业单位实行规范化建设评估，评估内容主要包括基础条件、内部治理、业务活动、诚信建设和社会评价。第十五条 社会组织评估工作依照下列程序进行：（一）发布评估通知；（二）社会组织在规定时间内自评；（三）审核社会组织的参评资格和自评材料；（四）组织评估专家实地考察，提出初评意见；（五）评估委员会审核初评意见并确定评估等级；（六）评估委员会向社会公示评估结果。（七）受理复核申请和投诉；（八）民政部门根据评估委员会的评估结论和公示结果，授予社会组织评估等级；（九）民政部门向获得3A及以上等级的社会组织颁发证书和牌匾。　第二十二条 社会组织评估等级有效期为5年。第二十三条 社会组织在获得评估等级有效期内，各级民政部门要不定期进行检查，如有年检不合格、连续两年基本合格的或有其他违纪违法行为的，民政部门将视情节轻重，降低或者取消其评估等级，并予以公告。</t>
  </si>
  <si>
    <t>社会团体成立、变更、注销登记及修改章程核准</t>
  </si>
  <si>
    <t>《社会团体登记管理条例》</t>
  </si>
  <si>
    <t>1.受理责任：成立社会团体，应当经其业务主管单位审查同意，依照《社会团体登记管理条例》规定进行登记。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受理后，在规定时限内对申请资料进行审核。审查材料是否合格、是否符合登记或核准要求。必要时组织专家召开论证会，对拟成立社会团体进行论证，并形成论证报告。根据材料审查结果和论证报告结论提出拟办意见，报市民政局领导审批。同意社会团体成立的，签发批准文件。不同意设立登记的，告知办事人不予登记的理由及退件有关事宜。
3.决定责任：符合规定条件、依法作出准予许可、局领导签发批准的，发给《登记证书》。
4.事后监管责任：依据《社会团体登记管理条例》，市民政局履行监督管理责任。</t>
  </si>
  <si>
    <t>1.《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第十三条：有下列情形之一的，登记管理机关不予登记：(一)有根据证明申请登记的社会团体的宗旨、业务范围不符合本条例第四条的规定的；(二)在同一行政区域内已有业务范围相同或者相似的社会团体，没有必要成立的；(三)发起人、拟任负责人正在或者曾经受到剥夺政治权利的刑事处罚，或者不具有完全民事行为能力的；(四)在申请筹备时弄虚作假的；(五)有法律、行政法规禁止的其他情形的。第十六条：“登记管理机关应当自收到完成筹备工作的社会团体的登记申请书及有关文件之日起３０日内完成审查工作。
3.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第二十条：社会团体在办理注销登记前，应当在业务主管单位及其他有关机关的指导下，成立清算组织，完成清算工作。清算期间，社会团体不得开展清算以外的活动。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
4.第二十四条：登记管理机关履行下列监督管理职责：(一)负责社会团体的成立、变更、注销的登记或者备案；(二)对社会团体实施年度检查；(三)对社会团体违反本条例的问题进行监督检查，对社会团体违反本条例的行为给予行政处罚。第二十九条：社会团体在申请登记时弄虚作假，骗取登记的，或者自取得《社会团体法人登记证书》之日起1年未开展活动的，由登记管理机关予以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</si>
  <si>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民办非企业单位成立、变更、注销登记及修改章程核准</t>
  </si>
  <si>
    <t>《民办非企业单位登记管理暂行条例》</t>
  </si>
  <si>
    <r>
      <rPr>
        <sz val="13"/>
        <rFont val="仿宋_GB2312"/>
        <charset val="134"/>
      </rPr>
      <t>1.受理责任：1-1成立民办非企业单位，应当经其业务主管单位审查同意，并依照本条例的规定登记。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t>
    </r>
    <r>
      <rPr>
        <sz val="13"/>
        <rFont val="宋体"/>
        <charset val="134"/>
      </rPr>
      <t></t>
    </r>
    <r>
      <rPr>
        <sz val="13"/>
        <rFont val="仿宋_GB2312"/>
        <charset val="134"/>
      </rPr>
      <t xml:space="preserve">
1-2（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应当自受理之日起19个工作日内对申请资料进行审核。审查材料是否合格、是否符合登记或核准要求。组织相关工作人员进行实地查验，形成实地查验意见，并提出拟办意见，同意民办非企业单位登记的，报市民政局领导审批。不同意设立登记的，告知办事人不予登记的理由及退件有关事宜。
3.决定责任：同意设立登记的，依法作出准予许可、局领导签发批准的，于7个工作日内发给《民办非企业单位登记证书》。不同意设立登记的，告知办事人不予登记的理由及退件有关事宜。
4.事后监管责任：依据《民办非企业单位登记管理暂行条例》，市民政局履行本级民办非企业单位监督管理责任。</t>
    </r>
  </si>
  <si>
    <t>1.《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2.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3.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八条：民办非企业单位成立、注销以及变更名称、住所、法定代表人或者负责人，由登记管理机关予以公告。
4.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第二十四条：民办非企业单位在申请登记时弄虚作假，骗取登记的，或者业务主管单位撤销批准的，由登记管理机关予以撤销登记。
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第二十六条：民办非企业单位的活动违反其他法律、法规的，由有关国家机关依法处理；有关国家机关认为应当撤销登记的，由登记管理机关撤销登记。
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第二十八条：民办非企业单位被限期停止活动的，由登记管理机关封存其登记证书、印章和财务凭证。民办非企业单位被撤销登记的，由登记管理机关收缴登记证书和印章
《民办非企业单位登记暂行办法》（民政部令第18号，2010年12月20日民政部令第38号修改）
第七条：民办非企业单位的登记事项为：名称、住所、宗旨和业务范围、法定代表人或者单位负责人、开办资金、业务主管单位。住所是指民办非企业单位的办公场所，须按所在市、县、乡（镇）及街道门牌号码的详细地址登记。宗旨和业务范围必须符合法律法规及政策规定。开办资金应当与实有资金相一致。业务主管单位应登记其全称。
第十一条：民办非企业单位根据条例第十五条规定申请变更登记事项时，应向登记管理机关提交下列文件：（一）法定代表人或单位负责人签署并加盖公章的变更登记申请书。申请书应载明变更的理由，并附决定变更时依照章程履行程序的原始纪要，法定代表人或单位负责人因故不能签署变更登记申请书的，申请单位还应提交不能签署的理由的文件；（二）业务主管单位对变更登记事项审查同意文件；（三）登记管理机关要求提交的其他文件。
第十二条：民办非企业单位的住所、业务范围、法定代表人或单位负责人、开办资金、业务主管单位发生变更的，除向登记管理机关提交本办法第十一条规定的文件外，还须分别提交下列材料：变更后新住所的产权或使用权证明；变更后的业务范围；变更后法定代表人或单位负责人的身份证明，及本办法第六条第六款涉及的其他材料；变更后的验资报告；原业务主管单位不再承担业务主管的文件。
第十三条：登记管理机关核准变更登记的，民办非企业单位应交回民办非企业单位登记证书正副本，由登记管理机关换发新的登记证书。
第十五条：民办非企业单位变更业务主管单位，须在原业务主管单位出具不再担任业务主管的文件之日起90日内找到新的业务主管单位，并到登记管理机关申请变更登记。在登记管理机关作出准予变更登记决定之前，原业务主管单位应继续履行条例第二十条规定的监督管理职责。
《民办非企业单位印章管理规定》（民政部、公安部令第20号）
四、印章的管理和缴销
(一)民办非企业单位的印章经登记管理机关、公安机关备案后，方可启用。
(二)民办非企业单位应当建立健全印章使用管理制度，印章应当有专人保管。对违反规定使用印章造成严重后果的，应当追究保管人或责任人的行政责任或法律责任。
(三)民办非企业单位因变更登记、印章损坏等原因需要更换印章时，应到登记管理机关交回原印章，按本规定程序申请重新刻制。(四)民办非企业单位印章丢失，经声明作废后，可以按本规定程序申请重新刻制。重新刻制的印章应与原印章有所区别。如五角星两侧加横线。
(五)民办非企业单位办理注销登记后，应当及时将全部印章交回登记管理机关封存。
(六)民办非企业单位被撤销，应当由登记管理机关收缴其全部印章。
(七)登记管理机关对收缴的和民办非企业单位交回的印章，要登记造册，送当地公安机关销毁。
(八)民办非企业单位未到公安机关办理准刻手续擅自刻制印章的，由公安机关处以500元以下罚款或警告，并收缴其非法刻制的印章。(
九)对未经公安机关批准，擅自承制民办非企业单位印章的企业，由公安机关按《中华人民共和国治安管理处罚条例》第二十五条第二项的规定予以处罚。</t>
  </si>
  <si>
    <t>慈善组织公开募捐资格审批</t>
  </si>
  <si>
    <t>1.《中华人民共和国慈善法》(主席令43号）第十条：设立慈善组织，应当向县级以上人民政府民政部门申请登记，民政部门应当自受理申请之日起三十日内作出决定。符合本法规定条件的，准予登记并向社会公告；不符合本法规定条件的，不予登记并书面说明理由。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有特殊情况需要延长登记或者认定期限的，报经国务院民政部门批准，可以适当延长，但延长的期限不得超过六十日。
2.《慈善组织认定办法》（民政部令第58号）第三条：县级以上人民政府民政部门对其登记的基金会、社会团体、社会服务机构进行慈善组织认定。</t>
  </si>
  <si>
    <t>殡葬设施建设审批</t>
  </si>
  <si>
    <t>《殡葬管理条例》（中华人民共和国国务院令第628号）第七条：省、自治区、直辖市人民政府民政部门应当根据本行政区域的殡葬工作规划和殡葬需要，提出殡仪馆、火葬场、骨灰堂、公墓、殡仪服务站等殡葬设施的数量、布局规划，报本级人民政府审批。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第九条：任何单位和个人未经批准，不得擅自兴建殡葬设施。农村的公益性墓地不得对村民以外的其他人员提供墓穴用地。禁止建立或者恢复宗族墓地。</t>
  </si>
  <si>
    <t>1.受理责任：受理殡仪服务站、骨灰堂行政许可申请书，业务主管单位批准文件（申请人为单位的）和土地规划部门批准文件，场所（场地）使用权证（如场或所场地具有法律效力的使用权证明，业务范围内的机关、企事业单位同意兴建的证明或当地村（居）民代表会议讨论同意及签名原件，拟定法人身份证原件、复印件及基本情况（基本情况包括：姓名、性别、民族、年龄、目前职业、个人简历等），验资报告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5.事后监管责任：材料归档，信息公开，对其定期监督检查。
6.其他法律法规规章文件规定应履行的责任。</t>
  </si>
  <si>
    <t>1-1.《殡葬管理条例》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六条：行政机关对行政许可申请进行审查时，发现行政许可事项直接关系他人重大利益的，应当告知该利害关系人。申请人、利害关系人有权进行陈述和申辩。行政机关应当听取申请人、利害关系人的意见。
4.《行政许可法》第四十四条：行政机关作出准予行政许可的决定，应当自作出决定之日起十日内向申请人颁发、送达行政许可证件，或者加贴标签、加盖检验、检测、检疫印章。
5.《殡葬管理条例》第二十一条：办理丧事活动妨害公共秩序、危害公共安全、侵害他人合法权益的，由民政部门予以制止；构成违反治安管理行为的，由公安机关依法给予治安管理处罚；构成犯罪的，依法追究刑事责任。</t>
  </si>
  <si>
    <t>地名命名、更名审批</t>
  </si>
  <si>
    <t>《地名管理条例》（国发[1986]11号）
第五条地名的更名应遵循下列规定
（一）凡有损我国领土主权和民族尊严的，带有民族歧视性质和妨碍民族团结的，带有侮辱劳动人民性质和极端庸俗的，以及其它违背国家方针、政策的地名，必须更名。
（二）不符合本条例第四条第三、四、五款规定的地名，在征得有关方面和当地群众同意后，予以更名。
（三）一地多名、一名多写的，应当确定一个统一的名称和用字。
（四）不明显属于上述范围的、可改可不改的和当地群众不同意改的地名，不要更改。
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</si>
  <si>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2.审查责任：审查申请材料是否合格，是否符合法定形式，是否符合章程核准要求。材料不合格或不符合法定形式的，向申请人一次性告知需修改的材料。不符合变更登记要求的，不予受理。
3.决定责任：章程核准的，符合规定条件、依法作出准予许可的，在相关申报材料上加盖行政审批专用章。
4.送达责任：将加盖了行政审批专用章的有关核准材料当场交给办事人。
5.事后监管责任：依据《地名管理条例》，省民政厅履行监督管理责任。
6.其他法律法规规章文件规定应履行的责任。</t>
  </si>
  <si>
    <t>宗教活动场所法人成立、变更、注销登记</t>
  </si>
  <si>
    <t>社会组织换领登记证书</t>
  </si>
  <si>
    <r>
      <rPr>
        <sz val="13"/>
        <rFont val="仿宋_GB2312"/>
        <charset val="134"/>
      </rPr>
      <t>【行政法规】1.《社会团体登记管理条例》（2016年2月6日修正版）（1998年10月25日国务院令第250号发布 根据2016年02月06日《国务院关于修改部分行政法规的决定》修订）
第六条 国务院民政部门和县级以上地方各级人民政府民政部门是本级人民政府的社会团体登记管理机关 （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第十五条</t>
    </r>
    <r>
      <rPr>
        <sz val="13"/>
        <rFont val="Times New Roman"/>
        <charset val="134"/>
      </rPr>
      <t>  </t>
    </r>
    <r>
      <rPr>
        <sz val="13"/>
        <rFont val="仿宋_GB2312"/>
        <charset val="134"/>
      </rPr>
      <t>依照法律规定，自批准成立之日起即具有法人资格的社会团体，应当自批准成立之日起60日内向登记管理机关提交批准文件，申领《社会团体法人登记证书》。登记管理机关自收到文件之日起30日内发给《社会团体法人登记证书》。
【行政法规】2.《民办非企业单位登记管理暂行条例》（1998年10月25日国务院令第251号发布）
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 ，依照有关法律、行政法规的规定执行。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r>
  </si>
  <si>
    <r>
      <rPr>
        <sz val="13"/>
        <rFont val="仿宋_GB2312"/>
        <charset val="134"/>
      </rPr>
      <t>1.受理：《行政许可法》第三十二条 行政机关对申请人提出的行政许可申请，应当根据下列情况分别作出处理：</t>
    </r>
    <r>
      <rPr>
        <sz val="13"/>
        <rFont val="Arial"/>
        <charset val="134"/>
      </rPr>
      <t> </t>
    </r>
    <r>
      <rPr>
        <sz val="13"/>
        <rFont val="仿宋_GB2312"/>
        <charset val="134"/>
      </rPr>
      <t xml:space="preserve">
（一）申请事项依法不需要取得行政许可的，应当即时告知申请人不受理；</t>
    </r>
    <r>
      <rPr>
        <sz val="13"/>
        <rFont val="Arial"/>
        <charset val="134"/>
      </rPr>
      <t> </t>
    </r>
    <r>
      <rPr>
        <sz val="13"/>
        <rFont val="仿宋_GB2312"/>
        <charset val="134"/>
      </rPr>
      <t xml:space="preserve">
（二）申请事项依法不属于本行政机关职权范围的，应当即时作出不予受理的决定，并告知申请人向有关行政机关申请；</t>
    </r>
    <r>
      <rPr>
        <sz val="13"/>
        <rFont val="Arial"/>
        <charset val="134"/>
      </rPr>
      <t> </t>
    </r>
    <r>
      <rPr>
        <sz val="13"/>
        <rFont val="仿宋_GB2312"/>
        <charset val="134"/>
      </rPr>
      <t xml:space="preserve">
（三）申请材料存在可以当场更正的错误的，应当允许申请人当场更正；</t>
    </r>
    <r>
      <rPr>
        <sz val="13"/>
        <rFont val="Arial"/>
        <charset val="134"/>
      </rPr>
      <t> </t>
    </r>
    <r>
      <rPr>
        <sz val="13"/>
        <rFont val="仿宋_GB2312"/>
        <charset val="134"/>
      </rPr>
      <t xml:space="preserve">
（四）申请材料不齐全或者不符合法定形式的，应当当场或者在五日内一次告知申请人需要补正的全部内容，逾期不告知的，自收到申请材料之日起即为受理；</t>
    </r>
    <r>
      <rPr>
        <sz val="13"/>
        <rFont val="Arial"/>
        <charset val="134"/>
      </rPr>
      <t> </t>
    </r>
    <r>
      <rPr>
        <sz val="13"/>
        <rFont val="仿宋_GB2312"/>
        <charset val="134"/>
      </rPr>
      <t xml:space="preserve">
（五）申请事项属于本行政机关职权范围，申请材料齐全、符合法定形式，或者申请人按照本行政机关的要求提交全部补正申请材料的，应当受理行政许可申请。</t>
    </r>
    <r>
      <rPr>
        <sz val="13"/>
        <rFont val="Arial"/>
        <charset val="134"/>
      </rPr>
      <t> </t>
    </r>
    <r>
      <rPr>
        <sz val="13"/>
        <rFont val="仿宋_GB2312"/>
        <charset val="134"/>
      </rPr>
      <t xml:space="preserve">
行政机关受理或者不予受理行政许可申请，应当出具加盖本行政机关专用印章和注明日期的书面凭证.
2.审查：《行政许可法》第三十四条 行政机关应当对申请人提交的申请材料进行审查。</t>
    </r>
    <r>
      <rPr>
        <sz val="13"/>
        <rFont val="Arial"/>
        <charset val="134"/>
      </rPr>
      <t> </t>
    </r>
    <r>
      <rPr>
        <sz val="13"/>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t>
    </r>
  </si>
  <si>
    <t>维护老年人合法权益和敬老、养老、助老成绩显著的组织、家庭和个人表彰和奖励，对参与社会发展做出突出贡献的老年人表彰和奖励</t>
  </si>
  <si>
    <t>《中华人民共和国老年人权益保障法》第十条 各级人民政府和有关部门对维护老年人合法权益和敬老、养老、助老成绩显著的组织、家庭和个人，对参与社会发展做出突出贡献的老年人，按照国家有关规定给予表彰或者奖励；国务院《关于加快发展养老服务业的若干意见》（国发[2013]35号）；</t>
  </si>
  <si>
    <t>1.制定方案责任：按照有关法律法规规章要求，制定方案下发通知，经批准后，组织实施。
2.评审公示责任：组织对对符合条件的进行评审，确定获奖单位和个人，并向社会公示。　                                  
3.表彰责任：将通过公示的获奖单位和个人，报请审批，颁发荣誉证书、奖金。</t>
  </si>
  <si>
    <t>1.《吉林省行政奖励暂行办法》第十三条行政奖励工作通常按下列程序进行：（一）由主办部门提出奖励工作方案，按规定的批准权限上报审批；（二）经批准后行文部署；2.（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3.《中华人民共和国老年人权益保障法》第十条 各级人民政府和有关部门对维护老年人合法权益和敬老、养老、助老成绩显著的组织、家庭和个人，对参与社会发展做出突出贡献的老年人，按照国家有关规定给予表彰或者奖励；《中华人民共和国老年人权益保障法》第十条 各级人民政府和有关部门对维护老年人合法权益和敬老、养老、助老成绩显著的组织、家庭和个人，对参与社会发展做出突出贡献的老年人，按照国家有关规定给予表彰或者奖励；</t>
  </si>
  <si>
    <t>磐石市农业农村局</t>
  </si>
  <si>
    <t>（一般事故）农机事故责任认定及调解</t>
  </si>
  <si>
    <t>农机事故责任认定复核</t>
  </si>
  <si>
    <t>《生产安全事故报告和调查处理条例》（国务院令第493号）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农业机械安全监督管理条例》（2009年9月17日国务院563号令，2016年2月6日予以修改）第二十五条县级以上地方人民政府农业机械化主管部门负责农业机械事故责任的认定和调解处理。《农业机械事故处理办法》（农业部令2011年第2号）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第四条对特别重大、重大、较大农机事故，农业部、省级人民政府农业机械化主管部门和地（市）级人民政府农业机械化主管部门应当分别派员参与调查处理。《农业机械事故处理办法》（2010年12月30日农业部令2011年第2号2011年3月1日起实施）第三十三条：当事人对农机事故认定有异议的，可以自农机事故认定书送达之日起3日内，向上一级农机安全监理机构提出书面复核申请。复核申请应当载明复核请求及其理由和主要证据。</t>
  </si>
  <si>
    <t>1.受理责任
2.调查责任
3.调解责任
4.告知责任
5.其他法律法规规章文件规定应履行的责任。</t>
  </si>
  <si>
    <t>1.《吉林省农业机械事故处理办法》（2009年吉林省人民政府令第206号）第六条农业机械安全监理机构负责受理农业机械事故报案。农业机械安全监理机构接到事故报案，应当制作受案记录，并立即派农业机械事故处理员赶赴现场，对事故现场进行勘查处理。对属于农业机械事故的，应当自勘查现场时起24小时内立案；对不属于农业机械事故的，应向当事人说明理由。2.《吉林省农业机械事故处理办法》（2009年吉林省人民政府令第206号）第二十四条农业机械事故处理机构在进行事故责任认定前，应当对证据进行审查：（一）证据是否是原件、原物，复印件、复制品与原件、原物是否相符。（二）证据的形式、取证程序是否符合法律规定。（三）证据的内容是否与本案有关。处理农业机械事故收集的证据必须经过查证属实，才能作为认定事实的根据。3.《吉林省农业机械事故处理办法》（2009年吉林省人民政府令第206号）第二十二条农业机械事故处理机构在查明事故原因后，应当根据当事人的行为对发生事故所起的作用以及过错程度和因果关系，确定当事人的责任。4.《吉林省农业机械事故处理办法》（2009年吉林省人民政府令第206号）第二十五条农业机械事故处理机构应当在事故勘查、调查结束后10日内，制作农业机械事故认定书。对需要检验、鉴定、评估的，自检验、鉴定、评估结论确定之日起5日内，制作农业机械事故认定书，并送达事故当事人。5.《吉林省农业机械事故处理办法》（2009年吉林省人民政府令第206号）第二十七条上级农业机械安全监理机构应当对下级农业机械安全监理机构的农业机械事故认定工作进行监督、检查和指导。"</t>
  </si>
  <si>
    <t>专门经营不在分装的包装种子和受委托代销种子的经营者的备案</t>
  </si>
  <si>
    <t>《中华人民共和国种子法》(2015年11月4日中华人民共和国主席令第三十五号修订）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</si>
  <si>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1.受理责任
2.审查责任
3.决定责任
4.送达责任
5.事后监管责任
8.其他法律法规规章文件规定应履行的责任。</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</si>
  <si>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第八十条（五)种子生产经营者在异地设立分支机构、专门经营不再分装的包装种子或者受委</t>
  </si>
  <si>
    <t>农作物种子质量纠纷田间现场鉴定</t>
  </si>
  <si>
    <t>《农作物种子质量纠纷田间现场鉴定办法》业经2003年6月26日农业部第17次常务会议审议通过，现予公布，自2003年8月1日起施行。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吉林省人民政府关于公布取消、下放和保留省级行政权力事项清单的通告》（吉政明电【2018】18号）将农作物种子质量纠纷田间现场鉴定下放至市（州）、县级。</t>
  </si>
  <si>
    <t>1.受理责任
2.审查责任
3.决定责任
4.送达责任
5.事后监管责任
6.其他法律法规规章文件规定应履行的责任。</t>
  </si>
  <si>
    <t>《农作物种子质量纠纷田间现场鉴定办法》第四条种子质量纠纷处理机构根据需要可以申请现场鉴定;种子质量纠纷当事人可以共同申请现场鉴定，也可以单独申请现场鉴定。鉴定申请一般以书面形式提出，说明鉴定的内容和理由，并提供相关材料。口头提出鉴定申请的，种子管理机构应当制作笔录，并请申请人签字确认。2.《农作物种子质量纠纷田间现场鉴定办法》第五条种子管理机构对申请人的申请进行审查，符合条件的，应当及时组织鉴定。有下列情形之一的，种子管理机构对现场鉴定申请不予受理。第七条专家鉴定组人数应为3人以上的单数，由一名组长和若干成员组成。第八条专家鉴定组成员有下列情形之一的，应当回避，申请人也可以口头或者书面申请其回避.3.第十三条专家鉴定组应当在事实清楚、证据确凿的基础上，根据有关种子法规、标准，依据相关的专业知识，本着科学、公正、公平的原则，及时作出鉴定结论。4.第十五条现场鉴定书制作完成后，专家鉴定组应当及时交给组织鉴定的种子管理机构。种子管理机构应当在5日内将现场鉴定书交付申请人。5.第十九条参加现场鉴定工作的人员违反本办法的规定，接受鉴定申请人或者当事人的财物或者其他利益，出具虚假现场鉴定书的，由其所在单位或者主管部门给予行政处分;构成犯罪的，依法追究刑事责任。"</t>
  </si>
  <si>
    <t>农机跨区作业证发放</t>
  </si>
  <si>
    <t>《中华人民共和国农业机机械化促进法》第二十一条国家鼓励跨行政区域开展农业机械作业服务。各级人民政府及其有关部门应当支持农业机械跨行政区域作业，维护作业秩序，提供便利和服务，并依法实施安全监督管理。〈联合收割机跨区作业管理办法〉第十二条：从事跨区作业的机主可向当地县级以上农机管理部门申领《跨区作业证》，对符合条件的，农机部门免费发放《作业证》，并逐级向农业部登记备案。</t>
  </si>
  <si>
    <t>1.受理责任
2.审查责任
3.决定责任
4.送达责任
5.事后监管责任
7.其他法律法规规章文件规定应履行的责任。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</si>
  <si>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申请人要求行政机关对公示内容予以说明、解释的，行政机关应当说明、解释，提供准确、可靠的信息。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第四十五条行政机关作出行政许可决定，依法需要听证、招标、拍卖、检验、检测、检疫、鉴定和专家评审的，所需时间不计算在本节规定的期限内。行政机关应当将所需时间书面告知申请人。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</si>
  <si>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农药经营许可</t>
  </si>
  <si>
    <t>《农药管理条例》第二十四条　国家实行农药经营许可制度，但经营卫生用农药的除外。农药经营者应当具备下列条件，并按照国务院农业主管部门的规定向县级以上地方人民政府农业主管部门申请农药经营许可证。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</si>
  <si>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说明理由。
2.审查责任：（1）材料审核：应当自受理之日起4个工作日内由省种植物检疫站对申请资料进行审核。（2）听取意见：听取申请人、利害关系人的意见,并告知申请人、利害关系人享有的权利。(3)现场勘查：由行政审批办和省植物检疫站派出人员，在4个工作日内对申请人申报的材料和现场进行现场勘查。
3.决定责任：符合规定条件、依法作出准予许可的，于15个工作日内予以审批或答复。不符合条件的，说明理由，不予审批。
4.送达责任：《国外引种检疫审批单》送达申请人。
5.事后监管责任：依据《许可法》履行监督管理责任。
6.其他法律法规规章文件规定应履行的责任。</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</si>
  <si>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</si>
  <si>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农作物种子生产经营许可证</t>
  </si>
  <si>
    <t>《中华人民共和国种子法》(2015年修订)
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《农作物种子生产经营许可管理办法》
第十三条“种子生产经营许可证实行分级审核、核发”“从事主要农作物常规种子生产经营及非主要农作物种子经营的，其种子生产经营许可证由企业所在地县级以上地方农业主管部门核发”“从事主要农作物杂交种子及其亲本种子生产经营以及实行选育生产经营相结合、有效区域为全国的种子企业，其种子生产经营许可证由企业所在地县级农业主管部门审核，省、自治区、直辖市农业主管部门核发”“从事农作物种子进出口业务的，其种子生产经营许可证由企业所在地省、自治区、直辖市农业主管部门审核，农业部核发”</t>
  </si>
  <si>
    <t>1.受理责任：公示应当提交的材料，一次性告知补正材料，依法受理或不予受理（不予受理应当告知理由）。</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</si>
  <si>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1-2.《中华人民共和国种子法》（2015年修订）第三十一条从事种子进出口业务的种子生产经营许可证，由省、自治区、直辖市人民政府农业、林业主管部门审核，国务院农业、林业主管部门核发。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1-3《农作物种子生产经营许可管理办法》（中华人民共和国农业部令2016年第5号）第十三条种子生产经营许可证实行分级审核、核发。
（一）从事主要农作物常规种子生产经营及非主要农作物种子经营的，其种子生产经营许可证由企业所在地县级以上地方农业主管部门核发；
（二）从事主要农作物杂交种子及其亲本种子生产经营以及实行选育生产经营相结合、有效区域为全国的种子企业，其种子生产经营许可证由企业所在地县级农业主管部门审核，省、自治区、直辖市农业主管部门核发；
（三）从事农作物种子进出口业务的，其种子生产经营许可证由企业所在地省、自治区、直辖市农业主管部门审核，农业部核发。
2-1.同1-2、1-3。
2-2.《农作物种子生产经营许可管理办法》第十六条核发机关应当自受理申请或收到审核意见之日起二十个工作日内完成核发工作。核发机关认为有必要的，可以进行实地考察并查验原件。符合条件的，发给种子生产经营许可证并予公告；不符合条件的，书面通知申请人并说明理由。
选育生产经营相结合、有效区域为全国的种子生产经营许可证，核发机关应当在核发前在中国种业信息网公示五个工作日。
3.同1-2、1-3。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中华人民共和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
5-2.《农作物种子生产经营许可管理办法》第二十八条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
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
（一）未按核发权限发放种子生产经营许可证的；
（二）擅自降低核发标准发放种子生产经营许可证的；
（三）其他未依法核发种子生产经营许可证的。</t>
  </si>
  <si>
    <t>食用菌菌种生产经营许可证核发（母种、原种）</t>
  </si>
  <si>
    <t>食用菌菌种生产经营许可</t>
  </si>
  <si>
    <t xml:space="preserve">《中华人民共和国种子法》(2015年修订)第三十一条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
</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</si>
  <si>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1-2.《中华人民共和国种子法》（2015年修订）
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第九十三条草种、烟草种、中药材种、食用菌菌种的种质资源管理和选育、生产经营、管理等活动，参照本法执行。
2-1.同1.2
2-2.《食用菌菌种管理办法》（农业部令2006年第62号）第十四条母种和原种《食用菌菌种生产经营许可证》，由所在地县级人民政府农业行政主管部门审核，省级人民政府农业行政主管部门核发，报农业部备案。
栽培种《食用菌菌种生产经营许可证》由所在地县级人民政府农业行政主管部门核发，报省级人民政府农业行政主管部门备案。
3.同1.2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5-1.《食用菌菌种管理办法》第三十四条违反本办法规定的行为，依照《中华人民共和国种子法》的有关规定予以处罚。
5-2.《农作物种子生产经营许可管理办法》第二十八条农业主管部门应当对种子生产经营行为进行监督检查，发现不符合本办法的违法行为，按照《中华人民共和国种子法》有关规定进行处理。
核发、撤销、吊销、注销种子生产经营许可证的有关信息，农业主管部门应当依法予以公布，并在中国种业信息网上及时更新信息。对管理过程中获知的种子生产经营者的商业秘密，农业主管部门及其工作人员应当依法保密。
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
（一）未按核发权限发放种子生产经营许可证的；
（二）擅自降低核发标准发放种子生产经营许可证的；
（三）其他未依法核发种子生产经营许可证的。
5-2.《农作物种子生产经营许可管理办法》第二十八条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
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
（一）未按核发权限发放种子生产经营许可证的；
（二）擅自降低核发标准发放种子生产经营许可证的；
（三）其他未依法核发种子生产经营许可证的。</t>
  </si>
  <si>
    <t>使用低于国家或地方规定的种用标准的农作物种子审批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</si>
  <si>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</si>
  <si>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1.受理责任：受理由于不可抗力原因，为生产需要必须使用低于国家或者地方规定标准的农作物种子种子生产经营许可证核发。公示应当提交的材料，一次性告知补正材料，依法受理或不予受理（不予受理应当告知理由）。2.审查责任：按照《中华人民共和国种子法》及《农作物种子生产经营许可管理办法》的有关规定，对书面申请材料进行审查，提出是否核发农作物种子生产经营许可证意见，告知申请人、利害相关人享有听证权利；涉及公共利益的重大许可，向社会公告，并举行听证。3.决定责任：作出行政许可或不予行政许可决定，法定告知（不予许可的应当书面告知理由）。4.送达责任：准予许可的制发送达许可证，按规定备案，信息公开。5.事后监管责任：建立实施监督检查的运行机制和管理制度，开展定期和不定期检查，依法采取相关处置措施。6.其他法律法规规章规定应履行的责任。</t>
  </si>
  <si>
    <t>1-1.《行政许可法》第三十条“应当将法律、法规、规章规定的有关行政许可的事项、依据、条件、数量、程序、期限以及需要提交的全部材料的目录和申请书示范文本等在办公场所公示。申请人要求行政机关对公示内容予以说明、解释的，应当说明、解释，提供准确、可靠的信息。”1-2.《中华人民共和国种子法》（2015年修订）第五十三条：由于不可抗力原因，为生产需要必须使用低于国家或者地方规定标准的农作物种子的，应当经用种地县级以上地方人民政府批准；林木种子应当经用种地省、自治区、直辖市人民政府批准。2-1.同1-2。2-2.《农作物种子生产经营许可管理办法》第十六条核发机关应当自受理申请或收到审核意见之日起二十个工作日内完成核发工作。核发机关认为有必要的，可以进行实地考察并查验原件。符合条件的，发给种子生产经营许可证并予公告；不符合条件的，书面通知申请人并说明理由。选育生产经营相结合、有效区域为全国的种子生产经营许可证，核发机关应当在核发前在中国种业信息网公示五个工作日。3.《中华人民共和国行政许可法》（2003年8月27日通过)第三十八条申请人的申请符合法定条件、标准的，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-1.《中华人民共和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5-2.《农作物种子生产经营许可管理办法》第二十八条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一）未按核发权限发放种子生产经营许可证的；（二）擅自降低核发标准发放种子生产经营许可证的；（三）其他未依法核发种子生产经营许可证的。</t>
  </si>
  <si>
    <t>农业植物及其产品调运检疫及植物检疫证书签发</t>
  </si>
  <si>
    <t>农业植物检疫证书核发</t>
  </si>
  <si>
    <t>《植物检疫条例》(1983年1月3日国务院发布根据1992年5月13日《国务院关于修改〈植物检疫条例〉的决定》第一次修订根据2017年10月7日《国务院关于修改部分行政法规的决定》第二次修订)第三条　县级以上地方各级农业主管部门、林业主管部门所属的植物检疫机构，负责执行国家的植物检疫任务。第十五条调出单位所在地的省、自治区、直辖市植物检疫机构或其授权的地（市）、县级植物检疫机构，按下列不同情况签发动植物检疫证书：
（一）在无植物检疫对象发生地区调运植物、植物产品，经核实后签发植物检疫证书；
（二）在零星发生植物检疫对象的地区调运种子、苗木等繁殖材料时，应凭产地检疫合格证签发检疫证书；
（三）对产地植物检疫对象发生情况不清楚的植物、植物产品，必须按照《调运检疫操作规程》进行检疫，证明不带植物检疫对象后，签发植物证书；
在上述调运检疫过程中，发现有检疫对象时，必须严格进行除害处理，合格后，签发植物检疫证书；未经除害处理或处理不合格的，不准放行。</t>
  </si>
  <si>
    <t>1.受理责任：（1）公示办理许可审核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1）审查是否发生检疫性或危险性有害生物.（2）按照产地检疫技术规程或者参照相应的检疫技术标准、技术规程进行检疫，根据检疫结果办理《产地检疫合格证》（3）审查是否携带调入地所禁止携带的检疫性或危险性有害生物，调运时，调入地检疫机构是否同意调入。
3.决定责任：（1）植物检疫机构应告知产地检疫结束时间。产地检疫合格的，在取得产地检疫结果的后二十日内签发《产地检疫合格证》；不合格的，告知申请人不予办理《产地检疫合格证》。（2）经产地检疫合格的，申请人以《产地检疫合格证》在产地换取《植物检疫证书》。未经过产地检疫的。植物检疫站按照《农业植物调运检疫规程》对调运植物或植物产品及相关设施进行检疫，根据检疫结果决定是否签发《植物检疫证书》（3）以《产地检疫合格证》换取《植物检疫证书》的，当日签发《植物检疫证书》，经现场检疫或室内检疫合格的，在检疫合格后签发《植物检疫证书》。
4.送达责任：将《产地检疫合格证》、《植物检疫证书》送达申请人。
5.事后监管责任：依据《植物检疫条例》、《植物检疫条例实施细则》、《吉林省植物检疫实施办法》等法律法规，市植物保护站负责监督指导工作。
6.其他法律法规规章文件规定应履行的责任。</t>
  </si>
  <si>
    <t>1.《中华人民共和国许可法》（2003年8月27日通过）</t>
  </si>
  <si>
    <t>农业植物产地检疫合格证签发</t>
  </si>
  <si>
    <t>《植物检疫条例》1992年5月13日中华人民共和国国务院令第98号发布根据2017年10月7日中华人民共和国国务院令687号公布的《国务院关于修改部分行政法规的决定》修正）</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</si>
  <si>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</si>
  <si>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</si>
  <si>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</si>
  <si>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</si>
  <si>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水产苗种生产经营审批</t>
  </si>
  <si>
    <t>《中华人民共和国渔业法》（1986年1月20日主席令第三十四号，2013年12月28日予以修改）
第十六条第三款：水产苗种的生产由县级以上地方人民政府渔业行政主管部门审批。但是，渔业生产者自育、自用水产苗种的除外。
《水产苗种管理办法》（2005年1月5日农业部令第46号）
第十一条：单位和个人从事水产苗种生产，应当经县级以上地方人民政府渔业行政主管部门批准，取得水产苗种生产许可证。但是，渔业生产者自育、自用水产苗种的除外。</t>
  </si>
  <si>
    <t>1.受理责任：公示应当提交的材料，一次性告知补正材料，依法受理或不予受理（不予受理应当告知理由）。
2.审查责任：组织两名以上工作人员进行现场踏查,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t>
  </si>
  <si>
    <t>1.《行政许可法》第三十条应当将法律、法规、规章规定的有关行政许可的事项、依据、条件、数量、程序、期限以及需要提交的全部材料的目录和申请书示范文本等在办公场所公示。申请人要求行政机关对公示内容予以说明、解释的，应当说明、解释，提供准确、可靠的信息。”
第三十四条应当对申请人提交的申请材料进行审查。申请人提交的申请材料齐全、符合法定形式，行政机关能够当场作出决定的，应当当场作出书面的行政许可决定。
根据法定条件和程序，需要对申请材料的实质内容进行核实的，应当指派两名以上工作人员进行核查。
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2.《中华人民共和国渔业法》第十六条第三款：水产苗种的生产由县级以上地方人民政府渔业行政主管部门审批。但是，渔业生产者自育、自用水产苗种的除外。第四十四条：非法生产、进口、出口水产苗种的，没收苗种和违法所得，并处五万元以下的罚款。
3.《水产苗种管理办法》第十一条：单位和个人从事水产苗种生产，应当经县级以上地方人民政府渔业行政主管部门批准，取得水产苗种生产许可证。但是，渔业生产者自育、自用水产苗种的除外。市级人民政府渔业行政主管部门负责水产原、良种场的水产苗种生产许可证的核发工作；其他水产苗种生产许可证发放权限由省级人民政府渔业行政主管部门规定。
4.《中华人民共和国行政许可法》（2003年8月27日通过）第四十四条行政机关作出准予行政许可的决定，应当自作出决定之日起十日内向申请人颁发、送达行政许可证件，或者加贴标签、加盖检验、检测、检疫印章。5.《中华人民共和国行政许可法》（2003年8月27日通过）第六十一条应当建立健全监督制度，通过核查反映被许可人从事行政许可事项活动情况的有关材料，履行监督责任。</t>
  </si>
  <si>
    <t>水域滩涂养殖证核发</t>
  </si>
  <si>
    <t>《中华人民共和国渔业法》（1986年1月20日主席令第三十四号，2013年12月28日予以修改）
第十一条：单位和个人使用国家规划确定用于养殖业的全民所有的水域、滩涂的，使用者应当向县级以上地方人民政府渔业行政主管部门提出申请，由本级人民政府核发养殖证，许可其使用该水域、滩涂从事养殖生产。</t>
  </si>
  <si>
    <t>1.受理责任：（1）公示办理许可的条件、程序以及申请人所需提交的材料：申请人要求对公示内容予以说明、解释的，应当给予说明、解释，提供准确、可靠的信息。（2）申请资料齐全、符合法定形式的，应当受理申请，并出具《受理通知书</t>
  </si>
  <si>
    <t>1-1.《中华人民共和国行政许可法》（2003年8月27日通过）
第三十条应当将法律、法规、规章规定的有关行政许可的事项、依据、条件、数量、程序、期限以及需要提交的全部材料的目录和申请书示范文本等在办公场所公示。
2-12-2.《中华人民共和国行政许可法》（2003年8月27日通过)
第三十四条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2-3.《中华人民共和国行政许可法》（2003年8月27日通过)第三十六条行政机关对行政许可申请进行审查时，发现行政许可事项直接关系他人重大利益的，应当告知该利害关系人。申请人、利害关系人有权进行陈述和申辩。应当听取申请人、利害关系人的意见。
3.《中华人民共和国行政许可法》（2003年8月27日通过)第三十八条申请人的申请符合法定条件、标准的，应当依法作出准予行政许可的书面决定。行政机关依法作出不予行政许可的书面决定的，应当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5-1.《中华人民共和国行政许可法》（2003年8月27日通过）第六十一条第一款应当建立健全监督制度，通过核查反映被许可人从事行政许可事项活动情况的有关材料，履行监督责任。
5-2.《中华人民共和国渔业法》（1986年1月20日通过）5-3《吉林省渔业管理条例》（1989年1月21日通过）第三十八条渔业的监督管理，实行统一领导，分级管理。
江河、湖泊等水域的渔业，按照行政区划由县（市、区）人民政府渔业行政主管部门监督管理；跨行政区域的，由有关县级以上人民政府协商制定管理办法，或者由其共同上一级人民政府渔业行政主管部门监督管理。</t>
  </si>
  <si>
    <t>渔业捕捞许可</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</si>
  <si>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</si>
  <si>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3.决定责任：符合规定条件、依法作出准予许可的，于10个工作日内发给“渔业捕捞许可证”。不予批准的，发给“不予许可通知书”。
4.送达责任：将四平市农业农村局渔业捕捞许可证送达申请人。
5.事后监管责任：依据《中华人民共和国行政许可法》、《中华人民共和国渔业法》等法律法规，履行渔业捕捞的监督管理责任。
6.其他法律法规规章规定应履行的责任。</t>
  </si>
  <si>
    <t>1-1.《中华人民共和国行政许可法》（2003年8月27日通过）
第三十条应当将法律、法规、规章规定的有关行政许可的事项、依据、条件、数量、程序、期限以及需要提交的全部材料的目录和申请书示范文本等在办公场所公示。
2-12-2.《中华人民共和国行政许可法》（2003年8月27日通过)
第三十四条应当对申请人提交的申请材料进行审查。
申请人提交的申请材料齐全、符合法定形式，行政机关能够当场作出决定的，应当当场作出书面的行政许可决定。
根据法定条件和程序，需要对申请材料的实质内容进行核实的，应当指派两名以上工作人员进行核查。
2-3.《中华人民共和国行政许可法》（2003年8月27日通过)
第三十六条行政机关对行政许可申请进行审查时，发现行政许可事项直接关系他人重大利益的，应当告知该利害关系人。申请人、利害关系人有权进行陈述和申辩。应当听取申请人、利害关系人的意见。
3.《中华人民共和国行政许可法》（2003年8月27日通过)
第三十八条申请人的申请符合法定条件、标准的，应当依法作出准予行政许可的书面决定。行政机关依法作出不予行政许可的书面决定的，应当说明理由，并告知申请人享有依法申请行政复议或者提起行政诉讼的权利。
4.《中华人民共和国行政许可法》（2003年8月27日通过）
第四十四条行政机关作出准予行政许可的决定，应当自作出决定之日起十日内向申请人颁发、送达行政许可证件，或者加贴标签、加盖检验、检测、检疫印章。
5-1.《中华人民共和国行政许可法》（2003年8月27日通过）第六十一条第一款应当建立健全监督制度，通过核查反映被许可人从事行政许可事项活动情况的有关材料，履行监督责任。
5-2.《中华人民共和国渔业法》（1986年1月20日通过）
第三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</si>
  <si>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专用航标的设置、撤除、位置移动和其他状况改变审批</t>
  </si>
  <si>
    <t>《中华人民共和国航标条例》
《渔业航标管理办法》（农业部令2008年第13号）第八条　经渔业航标管理机关同意，专业单位可以在渔港水域和其他渔业水域设置自用的专用航标。撤除、移动位置或变更专用航标其他状况的，设置单位应当报渔业航标管理机关批准。</t>
  </si>
  <si>
    <t>《中华人民共和国航标条例》
《渔业航标管理办法》（农业部令2008年第13号）</t>
  </si>
  <si>
    <t>渔业船舶登记</t>
  </si>
  <si>
    <t>渔业船舶国籍登记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</si>
  <si>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</si>
  <si>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1.受理责任：公示应当提交的材料，一次性告知补正材料，依法受理或不予受理（不予受理应当告知理由）。
2.审查责任：按《渔港水域交通安全管理条例》和《渔业船舶登记办法》》所需要满足的材料进行审查，提出是否同意审核意见，告知申请人、利害相关人享有听证权利；要求听证，举行听证，向社会公告。
3.决定责任：作出渔业船舶登记行政许可或不予行政许可决定，法定告知（不予许可的应当书面告知理由）。
4.送达责任：准予许可的制发送达许可证，许可信息公开。
5.事后监管责任：建立实施监督检查的运行机制和管理制度，开展定期和不定期检查，依法采取相关处置措施。
6.其他：法律法规规章规定应履行的责任。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</si>
  <si>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渔业船舶登记办法》第11条第15条第17条第27条第30条第34条第45条第46条的规定审查，提出审查意见。
3.《渔业船舶登记办法》第十二条登记机关应当自受理申请之日起七个工作日内作出核定决定。予以核定的，向申请人核发渔业船舶船名核定书，同时确定该渔业船舶的船籍港。不予核定的，书面通知当事人并说明理由。
第八条登记机关应当将登记的事项、依据、条件、程序、期限以及需要提交的全部材料目录和申请书示范文本在办公场所进行公示。
登记机关应当自受理申请之日起二十个工作日内作出是否准予渔业船舶登记的决定。不予登记的，书面通知当事人并说明理由。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中华人民共和国渔港水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t>
  </si>
  <si>
    <t>渔业船舶船员证书核发</t>
  </si>
  <si>
    <t>《中华人民共和国海上交通安全法》第七条：船长、轮机长、驾驶员、轮机员、无线电报务员话务员以及水上飞机、潜水器的相应人员，必须持有合格的职务证书。其他船员必须经过相应的专业技术训练。
《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《中华人民共和国船员条例》（国务院令第494号）第二条：中华人民共和国境内的船员注册、任职、培训、职业保障以及提供船员服务等活动，使用本条例。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</si>
  <si>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1.受理责任：公示应当提交的材料，一次性告知补正材料，依法受理或不予受理（不予受理应当告知理由）。
2.审查责任：组织两名以上工作人员进行现场踏查,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</si>
  <si>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1－2.渔业船员证核发所需的材料：1.身份证；2.渔业船员证书申请表；3.渔业船员健康状况证明；4.渔业船员培训证明；5.免冠照片。
2.《渔业船员管理办法》第七条申请渔业普通船员证书应当具备以下条件：（一）年满16周岁；（二）符合渔业船员健康标准（见附件2）；（三）经过基本安全培训。第八条申请渔业职务船员证书应当具备以下条件：（一）持有渔业普通船员证书或下一级相应职务船员证书；（二）年龄不超过60周岁，对船舶长度不足12米或者主机总功率不足50千瓦渔业船舶的职务船员，年龄资格上限可由发证机关根据申请者身体健康状况适当放宽；（三）符合任职岗位健康条件要求；（四）具备相应的任职资历条件（见附件3），且任职表现和安全记录良好；（五）完成相应的职务船员培训，在远洋渔业船舶上工作的驾驶和轮机人员，还应当接受远洋渔业专项培训。
3.《渔业船员管理办法》第七条符合以上条件的，由申请者向渔政渔港监督管理机构提出书面申请。渔政渔港监督管理机构应当组织考试或考核，对考试或考核合格的，第八条符合以上条件的，由申请者向渔政渔港监督管理机构提出书面申请。渔政渔港监督管理机构应当组织考试或考核，对考试或考核合格的核发渔业船员证书。
4-1.自考试成绩或考核结果公布之日起10个工作日内发放相应的渔业职务船员证书。
4-2《行政许可法》第四十四条“行政机关作出准予行政许可的决定，应当自作出决定之日起十日内向申请人颁发、送达行政许可证件，或者加贴标签、加盖检验、检测、检疫印章。”
4-3.《行政许可法》第四十条“行政机关作出的准予行政许可决定，应当予以公开，公众有权查阅。”
5-1.《中华人民共和国渔港水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
5-2《渔业船员管理办法》第四十九条渔业行政主管部门或渔政渔港监督管理机构工作人员有下列情形之一的，依法给予处分：（一）违反规定发放渔业船员证书的；（二）不依法履行监督检查职责的；（三）滥用职权、玩忽职守的其他行为。</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</si>
  <si>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
补充依据</t>
  </si>
  <si>
    <t>农业野生植物采集、出售、收购、野外考察审批</t>
  </si>
  <si>
    <t>《中华人民共和国野生植物保护条例》第十六条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采集城市园林或者风景名胜区内的国家一级或者二级保护野生植物的，须先征得城市园林或者风景名胜区管理机构同意，分别依照前两款的规定申请采集证。</t>
  </si>
  <si>
    <t>《中华人民共和国野生植物保护条例》</t>
  </si>
  <si>
    <t>渔业污染事故调查处理与调解</t>
  </si>
  <si>
    <t>【法律】《中华人民共和国水污染防治法》
第六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【规章】《渔业水域污染事故调查处理程序规定》（农业部令第13号）
第五条地（市）、县主管机构依法管辖其监督管理范围内的较大及一般性渔业水域污染事故。
省（自治区、直辖市）主管机构依法管辖其监督管理范围内直接经济损失额在百万元以上的重大渔业水域污染事故。
第十六条因渔业水域污染事故发生的赔偿责任和赔偿金额的纠纷，当事人可以向事故发生地的主管机构申请调解处理，当事人也可以直接向人民法院起诉。</t>
  </si>
  <si>
    <t>对违反港航法律、法规造成水上交通事故的处罚</t>
  </si>
  <si>
    <t>《中华人民共和国渔业港航监督行政处罚规定》第三十一条违反港航法律、法规造成水上交通事故的，对船长或直接责任人按以下规定处罚：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（二）造成重大事故的，予以警告，处以1000元以上3000元以下罚款，扣留其职务船员证书3至6个月；
（三）造成一般事故的，予以警告，处以100元以上1000元以下罚款，扣留职务船员证书1至3个月。
事故发生后，不向渔政渔港监督管理机关报告、拒绝接受渔政渔港监督管理机关调查或在接受调查对故意隐瞒事实、提供虚假证词或证明的，从重处罚。</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</si>
  <si>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30、其他法律法规规章文件规定应履行的责任</t>
  </si>
  <si>
    <t>对拒不执行渔政渔港监督管理机关作出的离港、禁止离港、停航、改航、停止作业等决定的处罚</t>
  </si>
  <si>
    <t>《中华人民共和国渔业港航监督行政处罚规定》第二十四条对拒不执行渔政渔港监督管理机关作出的离港、禁止离港、停航、改航、停止作业等决定的船舶，可对船长或直接责任人并处1000元以上10000元以下罚款、扣留或吊销船长职务证书。</t>
  </si>
  <si>
    <t>对损坏航标或其他助航、导航标志和设施，或造成上述标志、设施失效、移位、流失的处罚</t>
  </si>
  <si>
    <t>《中华人民共和国渔业港航监督行政处罚规定》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</si>
  <si>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对向渔港港池内倾倒污染物、船舶垃圾及其他有害物质的处罚</t>
  </si>
  <si>
    <t>《中华人民共和国渔业港航监督行政处罚规定》第十四条向渔港港池内倾倒污染物、船舶垃圾及其他有害物质，应责令当事责住人立即清除，并予以警告。情节严重的，400总吨（含400总吨）以下船舶，处5000元以上50000元以下罚款；400总吨以上船舶处50000元以上100000元以下罚款。</t>
  </si>
  <si>
    <t>对在渔港内进行明火作业或在渔港内燃放烟花爆竹的处罚</t>
  </si>
  <si>
    <t>《中华人民共和国渔业港航监督行政处罚规定》第十三条未经渔政渔港监督管理机关批准，有下列行为之一者，应责令当事责任人限期清除、纠正，并予以警告；情节严重的，处100元以上1000元以下罚款：
（一）在渔港内进行明火作业；
（二）在渔港内燃放烟花爆竹。</t>
  </si>
  <si>
    <t>对造成腐蚀、有毒或放射性等有害物质散落或溢漏，污染渔港或渔港水域的；排放油类或油性混合物造成渔港或渔港水域污染的处罚</t>
  </si>
  <si>
    <t>《中华人民共和国渔业港航监督行政处罚规定》第十一条下列行为之一的，应责令船舶所有者或经营者支付消除污染所需的费用，并可处500元以上10000元以下罚款：
（－）造成腐蚀、有毒或放射性等有害物质散落或溢漏，污染渔港或渔港水域的；
（二）排放油类或油性混合物造成渔港或渔港水域污染的。</t>
  </si>
  <si>
    <t>对未经渔政渔港监督管理机关批准或未按批准文件的规定，在渔港内装卸易燃、易爆、有毒等危险货物的；未经渔政渔港监督管理机关批准，在渔港内新建、改建、扩建各种设施，或者进行其他水上、水下施工作业的；在渔港内的航道、港池、锚地和停泊区从事有碍海上交通安全的捕捞、养殖等生产活动的处罚</t>
  </si>
  <si>
    <t>《中华人民共和国渔业港航监督行政处罚规定》第十条有下列违反渔港管理规定行为之一的，渔政渔港监督管理机关应责令其停止作业，并对船长或直接责任人予以警告，并可处500元以上1000元以下罚款：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t>
  </si>
  <si>
    <t>对船舶进出渔港应当按照有关规定到渔政渔港监督管理机关办理签证而未办理签证的；在渔港内不服从渔政渔港监督管理机关对渔港水域交通安全秩序管理的；在渔港内停泊期间，未留足值班人员的处罚</t>
  </si>
  <si>
    <t>《中华人民共和国渔业港航监督行政处罚规定》第九条有下列行为之一的，对船长予以警告，并可处50元以上500元以下罚款；情节严重的，扣留其职务船员证书3至6个月；情节特别严重的，吊销船长证书：
(一)船舶进出渔港应当按照有关规定到渔政渔港监督管理机关办理签证而未办理签证的；
(二)在渔港内不服从渔政渔港监督管理机关对渔港水域交通安全秩序管理的；
(三)在渔港内停泊期间，未留足值班人员的。</t>
  </si>
  <si>
    <t>对未经批准，擅自使用化学消油剂；未按规定持有防止海洋环境污染的证书与文书，或不如实记录涉及污染物排放及操作的处罚</t>
  </si>
  <si>
    <t>《中华人民共和国渔业港航监督行政处罚规定》第十二条有下列行为之一的，对船长予以警告，情节严重的，并处100元以上1000元以下罚款：
（一）未经批准，擅自使用化学消油剂；
（二）未按规定持有防止海洋环境污染的证书与文书，或不如实记录涉及污染物排放及操作。</t>
  </si>
  <si>
    <t>对造成渔业水域生态环境污染或者渔业污染事故的行政处罚</t>
  </si>
  <si>
    <t>《中华人民共和国渔业法》（2013年12月28日修改）第四十七条造成渔业水域生态环境破坏或者渔业污染事故的，依照《中华人民共和国海洋环境保护法》和《中华人民共和国水污染防治法》的规定追究法律责任。
《中华人民共和国水污染防治法》(2008修订）第五十三条制定化肥、农药等产品的质量标准和使用标准，应当适应水环境保护要求。
《中华人民共和国环境保护法》（2015年修订）第三十五条城乡建设应当结合当地自然环境的特点，保护植被、水域和自然景观，加强城市园林、绿地和风景名胜区的建设与管理。第三十八条公民应当遵守环境保护法律法规，配合实施环境保护措施，按照规定对生活废弃物进行分类放置，减少日常生活对环境造成的损害。</t>
  </si>
  <si>
    <t>对发现有人遇险、遇难或收到求救信号，在不危及自身安全情况下，不提供救助或不服从渔政渔港监督管理机关救助指挥；发生碰撞事故，接到渔政渔港监督管理机关守候现场或到指定地点接受调查的指令后，擅离现场或拒不到指定地点的处罚</t>
  </si>
  <si>
    <t>《中华人民共和国渔业港航监督行政处罚规定》（农业部令2000年第34号）第三十二条有下列行为之一的，对船长处５００元以上１０００元以下罚款，扣留职务船员证书３至６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</si>
  <si>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对非法出售、收购、运输、携带国家或者地方重点保护水生野生动物或者其产品的行政处罚</t>
  </si>
  <si>
    <r>
      <rPr>
        <sz val="13"/>
        <rFont val="仿宋_GB2312"/>
        <charset val="134"/>
      </rPr>
      <t>《中华人民共和国野生动物保护法》（2016年修订）第七条国务院林业草原[1]、渔业主管部门分别主管全国陆生、水生野生动物保护工作。
县级以上地方人民政府</t>
    </r>
    <r>
      <rPr>
        <b/>
        <sz val="13"/>
        <rFont val="仿宋_GB2312"/>
        <charset val="134"/>
      </rPr>
      <t>林业、渔业主管部门</t>
    </r>
    <r>
      <rPr>
        <sz val="13"/>
        <rFont val="仿宋_GB2312"/>
        <charset val="134"/>
      </rPr>
      <t>分别主管本行政区域内陆生、水生野生动物保护工作。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[1]按照职责分工没收野生动物及其制品和违法所得，并处野生动物及其制品价值二倍以上十倍以下的罚款；情节严重的，吊销人工繁育许可证、撤销批准文件、收回专用标识；构成犯罪的，依法追究刑事责任。《中华人民共和国水生野生动物保护实施条例》（2013年修订）第三条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r>
  </si>
  <si>
    <t>《中华人民共和国野生动物保护法》（2016年修订）第七条国务院林业草原[1]、渔业主管部门分别主管全国陆生、水生野生动物保护工作。
县级以上地方人民政府林业、渔业主管部门分别主管本行政区域内陆生、水生野生动物保护工作。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[1]按照职责分工没收野生动物及其制品和违法所得，并处野生动物及其制品价值二倍以上十倍以下的罚款；情节严重的，吊销人工繁育许可证、撤销批准文件、收回专用标识；构成犯罪的，依法追究刑事责任。《中华人民共和国水生野生动物保护实施条例》（2013年修订）第三条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</si>
  <si>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对在水生野生动物自然保护区破坏国家或者地方重点保护水生野生保护动物主要生息繁衍场所的行政处罚</t>
  </si>
  <si>
    <t>《中华人民共和国水生野生动物保护实施条例》（2013年修订）第三条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第二十七条违反野生动物保护法律、法规，在水生野生动物自然保护区破坏国家重点保护的或者地方重点保护的水生野生动物主要生息繁衍场所，依照《野生动物保护法》第三十四条的规定处以罚款的，罚款幅度为恢复原状所需费用的3倍以下。</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</si>
  <si>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31、其他法律法规规章文件规定应履行的责任</t>
  </si>
  <si>
    <t>对非法捕杀国家重点保护的水生野生动物的行政处罚</t>
  </si>
  <si>
    <t>1.《中华人民共和国野生动物保护法》（2016年修订）第七条国务院林业草原[1]、渔业主管部门分别主管全国陆生、水生野生动物保护工作。县级以上地方人民政府林业、渔业主管部门分别主管本行政区域内陆生、水生野生动物保护工作。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2.《中华人民共和国水生野生动物保护实施条例》（2013年修订）第三条
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第二十六条非法捕杀国家重点保护的水生野生动物的，依照刑法有关规定追究刑事责任；情节显着轻微危害不大的，或者犯罪情节轻微不需要判处刑罚的，由渔业行政主管部门没收捕获物、捕捉工具和违法所得，吊销特许捕捉证，并处以相当于捕获物价值10倍以下的罚款，没有捕获物的处以1万元以下的罚款。</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</si>
  <si>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32、其他法律法规规章文件规定应履行的责任</t>
  </si>
  <si>
    <t>对未经批准在水产种质资源保护区内从事捕捞活动的行政处罚</t>
  </si>
  <si>
    <t>《中华人民共和国渔业法》（2013年12月28日修改）第四十五条未经批准在水产种质资源保护区内从事捕捞活动的，责令立即停止捕捞，没收渔获物和渔具，可以并处一万元以下的罚款。第四十八条本法规定的行政处罚，由县级以上人民政府渔业行政主管部门或者其所属的渔政监督管理机构决定。但是，本法已对处罚机关作出规定的除外。</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</si>
  <si>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33、其他法律法规规章文件规定应履行的责任</t>
  </si>
  <si>
    <t>对水产养殖过程中违法用药的行政处罚</t>
  </si>
  <si>
    <t>《中华人民共和国兽药管理条例》（2004年3月24日国务院令第404号）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四条水产养殖中的兽药使用、兽药残留检测和监督管理以及水产养殖过程中违法用药的行政处罚，由县级以上人民政府渔业主管部门及其所属的渔政监督管理机构负责。</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</si>
  <si>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144、其他法律法规规章文件规定应履行的责任</t>
  </si>
  <si>
    <t>拒不改正或者拒不停止作业的，强制拆除非法使用的重要设备、部件和材料或者暂扣渔业船舶检验证书</t>
  </si>
  <si>
    <t>《中华人民共和国渔业船舶检验条例》（2003年国务院令第383号）第三十四条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第三十八条本条例规定的行政处罚，由县级以上人民政府渔业行政主管部门或者其所属的渔业行政执法机构依据职权决定。</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</si>
  <si>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238、其他法律法规规章文件规定应履行的责任</t>
  </si>
  <si>
    <t>按照规定应当报废的渔业船舶继续作业的，责令立即停止作业，收缴失效的渔业船舶检验证书，强制拆解应当报废的渔业船舶</t>
  </si>
  <si>
    <t>《中华人民共和国渔业船舶检验条例》（2003年国务院令第383号）第三十二条
违反本条例规定，渔业船舶未经检验、未取得渔业船舶检验证书擅自下水作业的，没收该渔业船舶。按照规定应当报废的渔业船舶继续作业的，责令立即停止作业，收缴失效的渔业船舶检验证书，强制拆解应当报废的渔业船舶，并处２０００元以上５万元以下的罚款；构成犯罪的，依法追究刑事责任。第三十八条本条例规定的行政处罚，由县级以上人民政府渔业行政主管部门或者其所属的渔业行政执法机构依据职权决定。</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</si>
  <si>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239、其他法律法规规章文件规定应履行的责任</t>
  </si>
  <si>
    <t>无公害农产品产地认定与产品认证材料初审和现场检查</t>
  </si>
  <si>
    <t>《无公害农产品管理办法》
第十六条申请材料初审符合要求的，县级农业行政主管部门应当逐级将推荐意见和有关材料上报省级农业行政主管部门。</t>
  </si>
  <si>
    <t>1、立案阶段责任：登记管理机关检查或者接到举报等，发现社会团体未经批准，擅自开展社会团体筹备活动，或未经登记以及被撤销登记的社会团体，擅自以及继续以社会团体名义进行活动的，应立即制止，予以审查，并在7日决定是否立案；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责任：调查终结，行政机关负责人应当对调查结果进行审查，根据不同情况作出决定。4、告知阶段责任：书面告知当事人违法事实及其享有的陈述、申辩、要求听证等权利；当事人要求听证的，应当依法组织听证。当事人不承担组织听证的费用。5、决定阶段责任：决定给予社会团体行政处罚的，应当制作行政处罚决定书。行政处罚决定书要载明违法事实和证据、处罚依据和内容、申请行政复议或提起行政诉讼的途径和期限等内容；6、送达阶段责任：行政处罚决定书应当在宣告后当场交付当事人；当事人不在场的，7日内，将行政处罚决定书送达当事人；7、执行阶段责任：监督检查行政处罚执行情况；需要移送有权机关的按程序移送；237、其他法律法规规章文件规定应履行的责任</t>
  </si>
  <si>
    <t>查封违法从事种子生产经营活动的场所</t>
  </si>
  <si>
    <t>《中华人民共和国种子法》（2000年7月8日中华人民共和国主席令第34号，2015年11月4日予以修改）第五十条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</si>
  <si>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法律《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根据2015年11月4日第十二届全国人民代表大会常务委员会第十七次会议修订。2021年12月24日，中华人民共和国第十三届全国人民代表大会常务委员会第三十二次会议通过《全国人民代表大会常务委员会关于修改＜中华人民共和国种子法＞的决定》，自2022年3月1日起施行）</t>
  </si>
  <si>
    <t>查封、扣押有证据证明违法生产经营的种子，以及用于违法生产经营的工具、设备及运输工具</t>
  </si>
  <si>
    <t>调运发现植物检疫对象的植物和植物产品的消毒或停止调运</t>
  </si>
  <si>
    <t>行政法规《植物检疫条例》（1983年1月3日国务院发布，1992年5月13日予以修改）</t>
  </si>
  <si>
    <t>查封违法生产、经营、使用农药的场所</t>
  </si>
  <si>
    <t>《农药管理条例》（1997年5月8日国务院令第216号发布，2017年3月16日予以修改）第四十一条第四十一条县级以上人民政府农业主管部门履行农药监督管理职责，可以依法采取下列措施：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</si>
  <si>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行政法规行政法规《农药管理条例》1997年5月8日中华人民共和国国务院令第216号发布根据2001年11月29日《国务院关于修改〈农药管理条例〉的决定》修订2017年2月8日国务院第164次常务会议修订通过2017年3月16日中华人民共和国国务院令第677号公布自2017年6月1日起施行)</t>
  </si>
  <si>
    <t>查封、扣押违法生产、经营、使用的农药，以及用于违法生产、经营、使用农药的工具、设备、原材料</t>
  </si>
  <si>
    <t>《农药管理条例》第四十一条第四十一条县级以上人民政府农业主管部门履行农药监督管理职责，可以依法采取下列措施：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</si>
  <si>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行政法规《农药管理条例》1997年5月8日中华人民共和国国务院令第216号发布根据2001年11月29日《国务院关于修改〈农药管理条例〉的决定》修订2017年2月8日国务院第164次常务会议修订通过2017年3月16日中华人民共和国国务院令第677号公布自2017年6月1日起施行)</t>
  </si>
  <si>
    <t>封存、扣押非法研究、试验、生产、加工、经营或者进口、出口的农业转基因生物</t>
  </si>
  <si>
    <t>《农业转基因生物安全管理条例》第三十九条农业行政主管部门履行监督检查职责时，有权采取下列措施：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</si>
  <si>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行政法规《农业转基因生物安全管理条例》（2001年5月23日中华人民共和国国务院令第304号公布根据2011年1月8日《国务院关于废止和修改部分行政法规的决定》第一次修订根据2017年10月7日《国务院关于修改部分行政法规的决定》第二次修订）</t>
  </si>
  <si>
    <t>对经检测不符合农产品质量安全标准的农产品查封、扣押</t>
  </si>
  <si>
    <t>《中华人民共和国农产品质量安全法》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</si>
  <si>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t>
  </si>
  <si>
    <t>封存、销毁违反植物检疫条例规定调运的植物和植物产品</t>
  </si>
  <si>
    <t>《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</si>
  <si>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封存、扣押与品种权侵权案件有关的植物品种的繁殖材料，查阅、复制或者封存与案件有关的合同、账册</t>
  </si>
  <si>
    <t>《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</si>
  <si>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肥料登记管理行为的检查</t>
  </si>
  <si>
    <t>《肥料登记管理办法》第二十七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</si>
  <si>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部门规章《肥料登记管理办法》（2022年1月7日农业农村部令2022年第1号修订）</t>
  </si>
  <si>
    <t>对农药生产、经营行为的检查</t>
  </si>
  <si>
    <t>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
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
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</si>
  <si>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农作物种子生产、经营行为</t>
  </si>
  <si>
    <r>
      <rPr>
        <sz val="13"/>
        <rFont val="仿宋_GB2312"/>
        <charset val="134"/>
      </rPr>
      <t>《中华人民共和国种子法》第二十三条第一款“应当审定的农作物品种未经审定通过的，不得发布广告，不得经营、推广”。第四十九条禁止生产、经营假、劣种子。第七十五条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管理人员。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管理人员。第八十条违反本法第三十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吉林省农作物种子管理条例》第二十一条</t>
    </r>
    <r>
      <rPr>
        <sz val="13"/>
        <rFont val="宋体"/>
        <charset val="134"/>
      </rPr>
      <t> </t>
    </r>
    <r>
      <rPr>
        <sz val="13"/>
        <rFont val="仿宋_GB2312"/>
        <charset val="134"/>
      </rPr>
      <t>应当审定的农作物品种未经审定的，不得发布广告、推广、销售。应当登记的农作物品种未经登记的，不得发布广告、推广，不得以登记品种的名义销售。第六十一条</t>
    </r>
    <r>
      <rPr>
        <sz val="13"/>
        <rFont val="宋体"/>
        <charset val="134"/>
      </rPr>
      <t> </t>
    </r>
    <r>
      <rPr>
        <sz val="13"/>
        <rFont val="仿宋_GB2312"/>
        <charset val="134"/>
      </rPr>
      <t>违反本条例第十七条、第二十条第三款、第二十一条规定，有下列行为之一的，由县级以上人民政府农业农村主管部门责令停止违法行为，没收违法所得和种子，并处二万元以上二十万元以下罚款：（一）推广、销售应当停止推广、销售的农作物品种的；（二）对应当审定而未经审定的农作物品种进行推广、销售的；（三）对应当登记而未经登记的农作物品种进行推广或者以登记品种的名义销售的。</t>
    </r>
  </si>
  <si>
    <t>对委托未取得农药生产许可证的受托人加工、分装农药，或者委托加工、分装假农药、劣质农药的委托人和受托人的处罚</t>
  </si>
  <si>
    <t>《农药管理条例》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2.《农业行政处罚程序规定》（2011年农业部令第4号）
第三十二条农业行政处罚机关对立案的农业违法行为，必须全面、客观、公正地调查，收集有关证据；必要时，按照法律、法规的规定，可以进行检查。
3.《农业行政处罚程序规定》（2011年农业部令第4号）
第四十九条农业行政执法人员在调查结束后，应当根据不同情形提出如下处理建议，并制作案件处理意见书，报请农业行政处罚机关负责人审查。案情复杂或者有重大违法行为需要给予较重行政处罚的，应当由农业行政处罚机关负责人集体讨论决定。</t>
  </si>
  <si>
    <t>对侵犯植物新品种权的；假冒授权品种的处罚。</t>
  </si>
  <si>
    <t>《中华人民共和国种子法》第七十三条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</si>
  <si>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对未取得种子生产经营许可证生产经营种子的;以欺骗、贿赂等不正当手段取得种子生产经营许可证的;未按照种子生产经营许可证的规定生产经营种子的;伪造、变造、买卖、租借种子生产经营许可证的行政处罚</t>
  </si>
  <si>
    <t>1.《中华人民共和国种子法》（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被吊销种子生产经营许可证的单位，其法定代表人、直接负责的主管人员自处罚决定作出之日起五年内不得担任种子企业的法定代表人、**管理人员。</t>
  </si>
  <si>
    <t>对违反《食用菌菌种管理办法》规定的处罚</t>
  </si>
  <si>
    <t>《食用菌菌种管理办法》第三十四条违反本办法规定的行为，依照《中华人民共和国种子法》的有关规定予以处罚。2.《农业行政处罚程序规定》（2011年农业部令第4号）第二十七条农业行政处罚机关应当对案件情况进行全面、客观、公正地调查，收集证据；必要时，依照法律、法规的规定，可以进行检查。</t>
  </si>
  <si>
    <t>对拒绝、阻挠农业、林业主管部门依法实施监督检查的处罚</t>
  </si>
  <si>
    <t>《中华人民共和国种子法》第五十条农业、林业主管部门是种子行政执法机关。种子执法人员依法执行公务时应当出示行政执法证件。农业、林业主管部门依法履行种子监督检查职责时，有权采取下列措施：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第八十八条违反本法第五十条规定，拒绝、阻挠农业、林业主管部门依法实施监督检查的，处二千元以上五万元以下罚款，可以责令停产停业整顿；构成违反治安管理行为的，由公安机关依法给予治安管理处罚。</t>
  </si>
  <si>
    <t>对在种子生产基地进行检疫性有害生物接种试验的处罚</t>
  </si>
  <si>
    <t>《中华人民共和国种子法》第五十四条从事品种选育和种子生产经营以及管理的单位和个人应当遵守有关植物检疫法律、行政法规的规定，防止植物危险性病、虫、杂草及其他有害生物的传播和蔓延。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第八十七条违反本法第五十四条规定，在种子生产基地进行检疫性有害生物接种试验的，由县级以上人民政府农业、林业主管部门责令停止试验，处五千元以上五万元以下罚款。</t>
  </si>
  <si>
    <t>对种子企业有造假行为的处罚</t>
  </si>
  <si>
    <r>
      <rPr>
        <sz val="13"/>
        <rFont val="仿宋_GB2312"/>
        <charset val="134"/>
      </rPr>
      <t>《中华人民共和国种子法》第十七条实行选育生产经营相结合，符合国务院农业、林业主管部门规定条件的种子企业，对其自主研发的主要农作物品种、主要林木品种可以按照审定办法自行完成试验，达到审定标准的，品种审定委员会应当颁发审定证书。种子企业对试验数据的真实性负责，保证可追溯，接受</t>
    </r>
    <r>
      <rPr>
        <b/>
        <sz val="13"/>
        <rFont val="仿宋_GB2312"/>
        <charset val="134"/>
      </rPr>
      <t>省级以上人民政府农业、林业主管部门</t>
    </r>
    <r>
      <rPr>
        <sz val="13"/>
        <rFont val="仿宋_GB2312"/>
        <charset val="134"/>
      </rPr>
      <t>和社会的监督。第八十五条违反本法第十七条规定，种子企业有造假行为的，由</t>
    </r>
    <r>
      <rPr>
        <b/>
        <sz val="13"/>
        <rFont val="仿宋_GB2312"/>
        <charset val="134"/>
      </rPr>
      <t>省级以上人民政府农业、林业主管部门</t>
    </r>
    <r>
      <rPr>
        <sz val="13"/>
        <rFont val="仿宋_GB2312"/>
        <charset val="134"/>
      </rPr>
      <t>处一百万元以上五百万元以下罚款；不得再依照本法第十七条的规定申请品种审定；给种子使用者和其他种子生产经营者造成损失的，依法承担赔偿责任。</t>
    </r>
  </si>
  <si>
    <t>对向境外提供或者从境外引进种质资源，或者与境外机构、个人开展合作研究利用种质资源的处罚</t>
  </si>
  <si>
    <t>《中华人民共和国种子法》第十一条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
从境外引进种质资源的，依照国务院农业、林业主管部门的有关规定办理。第八十二条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
未取得农业、林业主管部门的批准文件携带、运输种质资源出境的，海关应当将该种质资源扣留，并移送省、自治区、直辖市人民政府农业、林业主管部门处理。</t>
  </si>
  <si>
    <t>对侵占、破坏种质资源，私自采集或者采伐国家重点保护的天然种质资源的处罚</t>
  </si>
  <si>
    <t>《中华人民共和国种子法》第八条国家依法保护种质资源，任何单位和个人不得侵占和破坏种质资源。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</si>
  <si>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对未经许可进出口种子的；为境外制种的种子在境内销售的；从境外引进农作物或者林木种子进行引种试验的收获物作为种子在境内销售的；进出口假、劣种子或者属于国家规定不得进出口的种子的处罚</t>
  </si>
  <si>
    <t>《中华人民共和国种子法》第五十八条从事种子进出口业务的，除具备种子生产经营许可证外，还应当依照国家有关规定取得种子进出口许可。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第六十一条禁止进出口假、劣种子以及属于国家规定不得进出口的种子。
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</si>
  <si>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应当审定未经审定的农作物品种进行推广、销售的；作为良种推广、销售应当审定未经审定的林木品种的；推广、销售应当停止推广、销售的农作物品种或者林木良种的；对应当登记未经登记的农作物品种进行推广，或者以登记品种的名义进行销售的；对已撤销登记的农作物品种进行推广，或者以登记品种的名义进行销售的处罚</t>
  </si>
  <si>
    <t>《中华人民共和国种子法》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第七十八条违反本法第二十一条、第二十二条、第二十三条规定，有下列行为之一的，由县级以上人民政府农业、林业主管部门责令停止违法行为，没收违法所得和种子，并处二万元以上二十万元以下罚款：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</si>
  <si>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对取得农药经营许可证的农药经营者不再符合规定条件继续经营农药的处罚</t>
  </si>
  <si>
    <t>《农药管理条例》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</si>
  <si>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对损坏耕作层未修复的处罚</t>
  </si>
  <si>
    <t>《吉林省耕地质量保护条例》（2010年3月31日吉林省第十一届人民代表大会常务委员会第18次会议通过）第十条经批准的建设项目占用耕地时，建设单位应当剥离耕作层土壤，按照国土资源行政部门指定地点存放，用于新开垦耕地、劣质耕地或者其他耕地的土壤改良。
第十一条经批准的建设项目施工时，应当避免损坏周边耕地的耕作层；无法避免的，建设单位应当进行修复或者依法赔偿。
第三十五条违反本条例第十一条规定，损坏耕作层未修复的，由县级以上人民政府农业行政主管部门责令限期修复或者依法赔偿；逾期未修复或者未依法赔偿的，处以耕作层修复费用一倍以上三倍以下罚款，并承担相应的民事赔偿责任。</t>
  </si>
  <si>
    <t>行政法规《吉林省耕地质量保护条例》（2010年3月31日吉林省第十一届人民代表大会常务委员会第18次会议通过）</t>
  </si>
  <si>
    <t>对伪造、倒卖、转让采集证、允许进出口证明书或者有关批文、标签的处罚</t>
  </si>
  <si>
    <t>《中华人民共和国野生植物保护条例》第二十六条伪造、倒卖、转让采集证、允许进出口证明书或者有关批准文件、标签的，由野生植物行政主管部门或者工商行政管理部门按照职责分工收缴，没收违法所得，可以并处５万元以下的罚款。</t>
  </si>
  <si>
    <t>行政法规《中华人民共和国植物新品种保护条例》1997年3月20日中华人民共和国国务院令第213号公布根据2013年1月31日《国务院关于修改〈中华人民共和国植物新品种保护条例〉的决定》第一次修订根据2014年7月29日《国务院关于修改部分行政法规的决定》第二次修订)</t>
  </si>
  <si>
    <t>对非法出售、收购国家重点保护野生植物的处</t>
  </si>
  <si>
    <t>《中华人民共和国野生植物保护条例》第二十四条违反本条例规定，出售、收购国家重点保护野生植物的，由工商行政管理部门或者野生植物行政主管部门按照职责分工没收野生植物和违法所得，可以并处违法所得１０倍以下的罚款。</t>
  </si>
  <si>
    <t>对非法占用、损毁耕地及农田基本设施的行政处罚</t>
  </si>
  <si>
    <t>《吉林省耕地质量保护条例》第十一条经批准的建设项目施工时，应当避免损坏周边耕地的耕作层；无法避免的，建设单位应当进行修复或者依法赔偿。第十四条禁止向耕地排放或者倾倒废水、废气、固体废物等危害耕地质量的有毒有害物质。因事故或者其他突发性事件，造成或者可能造成耕地环境污染的，当事人必须立即采取处理措施，并向当地环境保护行政主管部门和农业行政主管部门报告。对耕地遭受污染的区域，县级以上人民政府农业行政主管部门经监测确认不适宜农产品生产的，应当依法划为禁止生产的区域，报本级人民政府批准后公布。农业行政主管部门会同环境保护行政主管部门应当及时提出治理方案，责令责任人对受污染耕地和污染源进行治理。第十六条禁止任何单位和个人损毁或者非法占用农田基础设施。</t>
  </si>
  <si>
    <t>行政法规《吉林省耕地质量保护条例》经2010年3月31日吉林省十一届人大常委会第18次会议通过。《条例》分总则、耕地质量建设、耕作与养护、科技与教育培训、监测与评价、监督与管理、法律责任、附则8章41条，自2010年6月1日起施行。</t>
  </si>
  <si>
    <t>对破坏或者擅自改变基本农田保护区标志和耕地质量监测点永久标志的行政处罚</t>
  </si>
  <si>
    <t>《基本农田保护条例》第十一条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第三十一条县级以上人民政府农业行政主管部门应当建立耕地质量监测点，并设立永久性标志。任何单位和个人不得损坏、擅自变动耕地质量监测点的基础设施和永久性标志；确需变动的，应当经批准设立监测点的农业行政主管部门同意，并承担所需费用。第三十九条违反本条例第三十一条第二款规定，损坏或者擅自变动耕地质量监测点永久性标志的，由县级以上人民政府农业行政主管部门责令及时恢复原状，并处以五百元以上一千元以下罚款；损坏或者擅自变动监测点基础设施的，并处以一千元以上二千元以下罚款；造成损失的，依法承担赔偿责任。第三十二条违反本条例规定，破坏或者擅自改变基本农田保护区标志的，由县级以上地方人民政府土地行政主管部门或者农业行政主管部门责令恢复原状，可以处1000元以下罚款。</t>
  </si>
  <si>
    <t>行政法规《基本农田保护条例》已经1998年12月24日国务院第12次常务会议通过，现予发布，自1999年1月1日起施行。</t>
  </si>
  <si>
    <t>对在种子生产基地进行病虫害接种试验的行政处罚</t>
  </si>
  <si>
    <t>中华人民共和国种子法》第八十七条违反本法第五十四条规定，在种子生产基地进行检疫性有害生物接种试验的，由县级以上人民政府农业、林业主管部门责令停止试验，处五千元以上五万元以下罚款。</t>
  </si>
  <si>
    <t>对未按规定制作、保存农作物种子生产、经营档案的行政处罚</t>
  </si>
  <si>
    <t>《中华人民共和国种子法》第八十条违反本法第三十六条、第三十八条、第四十条、第四十一条规定，有下列行为之一的，由县级以上人民政府农业、林业主管部门责令改正，处二千元以上二万元以下罚款：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</si>
  <si>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对生产者生产产品违法使用原料、辅料、添加剂、农业投入品的处罚</t>
  </si>
  <si>
    <t>1.《中华人民共和国食品安全法》第五十条：“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食品生产企业应当建立食品原料、食品添加剂、食品相关产品进货查验记录制度，如实记录食品原料、食品添加剂、食品相关产品的名称、规格、数量、生产日期或者生产批号、保质期、进货日期以及供货者名称、地址、联系方式等内容，并保存相关凭证。记录和凭证保存期限不得少于产品保质期满后六个月;没有明确保质期的，保存期限不得少于二年。
2.《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</si>
  <si>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法律《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t>
  </si>
  <si>
    <t>对销售的农产品未按规定进行包装、标识的处罚</t>
  </si>
  <si>
    <t>《中华人民共和国农产品质量安全法》（2006年4月29日第十届全国人民代表大会常务委员会第二十一次会议通过2006年4月29日中华人民共和国主席令第49号公布自2006年11月1日起施行）
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第四十八条违反本法第二十八条规定，销售的农产品未按照规定进行包装、标识的，责令限期改正；逾期不改正的，可以处二千元以下罚款。</t>
  </si>
  <si>
    <t>对农产品质量安全检测机构伪造检测结果的处罚</t>
  </si>
  <si>
    <t>《中华人民共和国农产品质量安全法》（主席令第49号）第四十四条：“农产品质量安全检测机构伪造检测结果的，责令改正，没收违法所得，并处5万元以上10万元以下罚款，对直接负责的主管人员和其他直接责任人员处1万元以上5万元以下罚款；情节严重的撤销其检测资格；造成损害的，依法承担赔偿责任。”</t>
  </si>
  <si>
    <t>对经营、推广应当审定而未经审定通过的农作物种子的处罚</t>
  </si>
  <si>
    <t>《中华人民共和国种子法》第七十八条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t>
  </si>
  <si>
    <t>对农产品质量安全检测机构领先检测结果或出具检测结果不实的处罚</t>
  </si>
  <si>
    <t xml:space="preserve">《中华人民共和国农产品质量安全法》第六条　县级以上地方人民政府对本行政区域的农产品质量安全工作负责，统一领导、组织、协调本行政区域的农产品质量安全工作，建立健全农产品质量安全工作机制，提高农产品质量安全水平。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乡镇人民政府应当落实农产品质量安全监督管理责任，协助上级人民政府及其有关部门做好农产品质量安全监督管理工作。第四十四条 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
</t>
  </si>
  <si>
    <t>不按照农药标签标注的对使用范围、使用方法和剂量、使用技术要求和注意事项、安全间隔期使用农药；使用禁用农药；将剧毒、高毒农药用于防治卫生害虫，用于蔬菜、瓜果、茶叶、菌类、中草药材或者用于水生植物的病虫害防治的处罚</t>
  </si>
  <si>
    <t>《农药管理条例》（1997年5月8日国务院令第216号发布，2017年3月16日予以修改）第三十四条农药使用者应当严格按照农药的标签标注的使用范围、使用方法和剂量、使用技术要求和注意事项使用农药，不得扩大使用范围、加大用药剂量或者改变使用方法。
农药使用者不得使用禁用的农药。
标签标注安全间隔期的农药，在农产品收获前应当按照安全间隔期的要求停止使用。
剧毒、高毒农药不得用于防治卫生害虫，不得用于蔬菜、瓜果、茶叶、菌类、中草药材的生产，不得用于水生植物的病虫害防治。</t>
  </si>
  <si>
    <t>对境外企业在中国直接销售农药的处罚</t>
  </si>
  <si>
    <t>《农药管理条例》（1997年5月8日国务院令第216号发布，2017年3月16日予以修改）第二十九条境外企业不得直接在中国销售农药。境外企业在中国销售农药的，应当依法在中国设立销售机构或者委托符合条件的中国代理机构销售。向中国出口的农药应当附具中文标签、说明书，符合产品质量标准，并经出入境检验检疫部门依法检验合格。禁止进口未取得农药登记证的农药。办理农药进出口海关申报手续，应当按照海关总署的规定出示相关证明文件。</t>
  </si>
  <si>
    <t>对农药生产企业不执行原材料进货、农药出厂销售记录制度，或者不履行农药废弃物回收义务的处罚</t>
  </si>
  <si>
    <t>《农药管理条例》（1997年5月8日国务院令第216号发布，2017年3月16日予以修改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</si>
  <si>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对在卫生农药以外的农药经营场所内经营食品、食用农产品、饲料；未将卫生用农药与其它商品分柜销售的处罚</t>
  </si>
  <si>
    <t>《农药管理条例》（1997年5月8日国务院令第216号发布，2017年3月16日予以修改）第二十八条农药经营者不得加工、分装农药，不得在农药中添加任何物质，不得采购、销售包装和标签不符合规定，未附具产品质量检验合格证，未取得有关许可证明文件的农药。经营卫生用农药的，应当将卫生用农药与其他商品分柜销售；经营其他农药的，不得在农药经营场所内经营食品、食用农产品、饲料等。</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</si>
  <si>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</si>
  <si>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二十七条农药经营者应当建立销售台账，如实记录销售农药的名称、规格、数量、生产企业、购买人、销售日期等内容。销售台账应当保存2年以上。农药经营者应当向购买人询问病虫害发生情况并科学推荐农药，必要时应当实地查看病虫害发生情况，并正确说明农药的使用范围、使用方法和剂量、使用技术要求和注意事项，不得误导购买人。</t>
  </si>
  <si>
    <t>对不停止销售依法召回的农药的处罚</t>
  </si>
  <si>
    <t>《农药管理条例》（1997年5月8日国务院令第216号发布，2017年3月16日予以修改）第四十二条国家建立农药召回制度。农药生产企业发现其生产的农药对农业、林业、人畜安全、农产品质量安全、生态环境等有严重危害或者较大风险的，应当立即停止生产，通知有关经营者和使用者，向所在地农业主管部门报告，主动召回产品，并记录通知和召回情况。
农药经营者发现其经营的农药有前款规定的情形的，应当立即停止销售，通知有关生产企业、供货人和购买人，向所在地农业主管部门报告，并记录停止销售和通知情况。
农药使用者发现其使用的农药有本条第一款规定的情形的，应当立即停止使用，通知经营者，并向所在地农业主管部门报告。</t>
  </si>
  <si>
    <t>对采购、销售未附具产品质量检验合格证或者标签不符合规定的农药的处罚</t>
  </si>
  <si>
    <t>《农药管理条例》（1997年5月8日国务院令第216号发布，2017年3月16日予以修改）第二十六条农药经营者采购农药应当查验产品包装、标签、产品质量检验合格证以及有关许可证明文件，不得向未取得农药生产许可证的农药生产企业或者未取得农药经营许可证的其他农药经营者采购农药。
农药经营者应当建立采购台账，如实记录农药的名称、有关许可证明文件编号、规格、数量、生产企业和供货人名称及其联系方式、进货日期等内容。采购台账应当保存2年以上。</t>
  </si>
  <si>
    <t>对向未取得农药生产许可证的农药生产企业或者未取得农药经营许可证的其它农药经营者采购农药的处罚</t>
  </si>
  <si>
    <t>《农药管理条例》（1997年5月8日国务院令第216号发布，2017年3月16日予以修改）第二十六条农药经营者采购农药应当查验产品包装、标签、产品质量检验合格证以及有关许可证明文件，不得向未取得农药生产许可证的农药生产企业或者未取得农药经营许可证的其他农药经营者采购农药。农药经营者应当建立采购台账，如实记录农药的名称、有关许可证明文件编号、规格、数量、生产企业和供货人名称及其联系方式、进货日期等内容。采购台账应当保存2年以上。</t>
  </si>
  <si>
    <t>对农药使用事故的处罚</t>
  </si>
  <si>
    <r>
      <rPr>
        <sz val="13"/>
        <rFont val="仿宋_GB2312"/>
        <charset val="134"/>
      </rPr>
      <t>《农药管理条例》第三十八条（1997年5月8日国务院令第216号发布，2017年3月16日予以修改）发生农药使用事故，农药使用者、农药生产企业、农药经营者和其他有关人员应当及时报告当地农业主管部门。
接到报告的农业主管部门应当立即采取措施，防止事故扩大，同时通知有关部门采取相应措施。造成农药中毒事故的，由农业主管部门和公安机关依照职责权限组织</t>
    </r>
    <r>
      <rPr>
        <b/>
        <sz val="13"/>
        <rFont val="仿宋_GB2312"/>
        <charset val="134"/>
      </rPr>
      <t>调查处理</t>
    </r>
    <r>
      <rPr>
        <sz val="13"/>
        <rFont val="仿宋_GB2312"/>
        <charset val="134"/>
      </rPr>
      <t>，卫生主管部门应当按照国家有关规定立即对受到伤害的人员组织医疗救治；造成环境污染事故的，由环境保护等有关部门依法组织调查处理；造成储粮药剂使用事故和农作物药害事故的，分别由粮食、农业等部门组织技术鉴定和调查处理。
第三十九条因防治突发重大病虫害等紧急需要，国务院农业主管部门可以决定临时生产、使用规定数量的未取得登记或者禁用、限制使用的农药，必要时应当会同国务院对外贸易主管部门决定临时限制出口或者临时进口规定数量、品种的农药。
前款规定的农药，应当在使用地县级人民政府农业主管部门的监督和指导下使用。</t>
    </r>
  </si>
  <si>
    <r>
      <rPr>
        <sz val="13"/>
        <rFont val="仿宋_GB2312"/>
        <charset val="134"/>
      </rPr>
      <t>对农产品生产企业、食品和食用农产品仓储企业、专业化病虫害防治服务组织和从事农产品生产的农民专业合作社等未建立农药</t>
    </r>
    <r>
      <rPr>
        <b/>
        <sz val="13"/>
        <rFont val="仿宋_GB2312"/>
        <charset val="134"/>
      </rPr>
      <t>食用</t>
    </r>
    <r>
      <rPr>
        <sz val="13"/>
        <rFont val="仿宋_GB2312"/>
        <charset val="134"/>
      </rPr>
      <t>记录的处罚</t>
    </r>
  </si>
  <si>
    <t>《农药管理条例》第三十六条（1997年5月8日国务院令第216号发布，2017年3月16日予以修改）农产品生产企业、食品和食用农产品仓储企业、专业化病虫害防治服务组织和从事农产品生产的农民专业合作社等应当建立农药使用记录，如实记录使用农药的时间、地点、对象以及农药名称、用量、生产企业等。农药使用记录应当保存2年以上。
国家鼓励其他农药使用者建立农药使用记录。</t>
  </si>
  <si>
    <t>对设立分支机构未依法变更农药经营许可证，或者未向机构所在地县级以上人民政府农业行政主管部门备案的处罚</t>
  </si>
  <si>
    <t>《农药管理条例》（1997年5月8日国务院令第216号发布，2017年3月16日予以修改）第二十五条农药经营许可证应当载明农药经营者名称、住所、负责人、经营范围以及有效期等事项。
农药经营许可证有效期为5年。有效期届满，需要继续经营农药的，农药经营者应当在有效期届满90日前向发证机关申请延续。
农药经营许可证载明事项发生变化的，农药经营者应当按照国务院农业主管部门的规定申请变更农药经营许可证。
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</si>
  <si>
    <t>对农药经营者经营劣质农药的处罚</t>
  </si>
  <si>
    <t>《农药管理条例》（1997年5月8日国务院令第216号发布，2017年3月16日予以修改）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</si>
  <si>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对未取得农药经营许可证经营农药;经营假农药;在农药中添加物质。取得农药经营许可证的农药经营者不再符合规定条件继续经营农药的处罚</t>
  </si>
  <si>
    <t>《农药管理条例》（1997年5月8日国务院令第216号发布，2017年3月16日予以修改）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</si>
  <si>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对在饮用水水源保护区内使用农药；使用农药毒鱼、虾、鸟、兽等；在饮用水水源保护区、河道内丢弃农药、农药包装废弃物或者清洗施药器械的处罚</t>
  </si>
  <si>
    <t>《农药管理条例》（1997年5月8日国务院令第216号发布，2017年3月16日予以修改）第三十五条农药使用者应当保护环境，保护有益生物和珍稀物种，不得在饮用水水源保护区、河道内丢弃农药、农药包装物或者清洗施药器械。严禁在饮用水水源保护区内使用农药，严禁使用农药毒鱼、虾、鸟、兽等。</t>
  </si>
  <si>
    <t>对未取得农药经营许可证经营农药的处罚</t>
  </si>
  <si>
    <t>《农药管理条例》（1997年5月8日国务院令第216号发布，2017年3月16日予以修改）第二十四条国家实行农药经营许可制度，但经营卫生农药的除外。农药经营者应当具备下列条件，并按照国务院农业主管部门的规定向级以上地方人民政府农业主管部门申请农药经营许可证：（一）有具备农药和病虫害防治专业知识，熟悉农药管理规定，能够指导安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t>
  </si>
  <si>
    <t>对不召回依法应当召回的农药的处罚</t>
  </si>
  <si>
    <t>对生产的农药包装、标签、说明书不符合规定的处罚</t>
  </si>
  <si>
    <t>《农药管理条例》（1997年5月8日国务院令第216号发布，2017年3月16日予以修改）第二十二条农药包装应当符合国家有关规定，并印制或者贴有标签。国家鼓励农药生产企业使用可回收的农药包装材料。
农药标签应当按照国务院农业主管部门的规定，以中文标注农药的名称、剂型、有效成分及其含量、毒性及其标识、使用范围、使用方法和剂量、使用技术要求和注意事项、生产日期、可追溯电子信息码等内容。
剧毒、高毒农药以及使用技术要求严格的其他农药等限制使用农药的标签还应当标注“限制使用”字样，并注明使用的特别限制和特殊要求。用于食用农产品的农药的标签还应当标注安全间隔期。
第二十三条农药生产企业不得擅自改变经核准的农药的标签内容，不得在农药的标签中标注虚假、误导使用者的内容。农药包装过小，标签不能标注全部内容的，应当同时附具说明书，说明书的内容应当与经核准的标签内容一致。</t>
  </si>
  <si>
    <t>对出厂销售未经质量检验合格并附具产品质量合格证的农药的处罚</t>
  </si>
  <si>
    <t>《农药管理条例》（1997年5月8日国务院令第216号发布，2017年3月16日予以修改）第二十条农药生产企业采购原材料，应当查验产品质量检验合格证和有关许可证明文件，不得采购、使用未依法附具产品质量检验合格证、未依法取得有关许可证明文件的原材料。
第二十一条农药生产企业应当严格按照产品质量标准进行生产，确保农药产品与登记农药一致。农药出厂销售，应当经质量检验合格并附具产品质量检验合格证。
农药生产企业应当建立原材料进货记录制度，如实记录原材料的名称、有关许可证明文件编号、规格、数量、供货人名称及其联系方式、进货日期等内容。原材料进货记录应当保存2年以上。</t>
  </si>
  <si>
    <t>对采购、使用未依法附具产品质量合格证、未依法取得有关许可证明文件原材料的处罚</t>
  </si>
  <si>
    <t>《农药管理条例》第二十条（1997年5月8日国务院令第216号发布，2017年3月16日予以修改）农药生产企业采购原材料，应当查验产品质量检验合格证和有关许可证明文件，不得采购、使用未依法附具产品质量检验合格证、未依法取得有关许可证明文件的原材料。农药生产企业应当建立原材料进货记录制度，如实记录原材料的名称、有关许可证明文件编号、规格、数量、供货人名称及其联系方式、进货日期等内容。原材料进货记录应当保存2年以上。</t>
  </si>
  <si>
    <t>对未取得农药生产许可证生产或者生产假农药的处罚</t>
  </si>
  <si>
    <t>《农药管理条例》第十八条农药生产许可证应当载明农药生产企业名称、住所、法定代表人(负责人)、生产范围、生产地址以及有效期等事项。
农药生产许可证有效期为5年。有效期届满，需要继续生产农药的，农药生产企业应当在有效期届满90日前向省、自治区、直辖市人民政府农业主管部门申请延续。
农药生产许可证载明事项发生变化的，农药生产企业应当按照国务院农业主管部门的规定申请变更农药生产许可证。</t>
  </si>
  <si>
    <t>对农药生产企业未建立购销台账的处罚</t>
  </si>
  <si>
    <t>对伪造、变造、转让、出租、出借农药登记证、农药生产许可证、农药经营许可证等许可证明文件的处罚</t>
  </si>
  <si>
    <t>《农药管理条例》（1997年5月8日国务院令第216号发布，2017年3月16日予以修改）第四十七条禁止伪造、变造、转让、出租、出借农药登记证、农药生产许可证、农药经营许可证等许可证明文件</t>
  </si>
  <si>
    <t>蚕种生产经营许可</t>
  </si>
  <si>
    <t>《中华人民共和国畜牧法》
《蚕种管理办法》（农业部令2006年第68号）第三条  农业农村部负责全国蚕种的管理工作；县级以上地方人民政府农业农村（蚕业）主管部门负责本行政区域内的蚕种管理工作。第四条  县级以上人民政府农业农村（蚕业）主管部门应当依照《中华人民共和国畜牧法》的规定，安排资金，支持良种繁育，改善生产条件，加强蚕种场建设，促进蚕种生产健康发展。</t>
  </si>
  <si>
    <t>受理责任：（1）公示办理许可的条件、程序以及申请人所需提交的材料；申请人要求对公示内容予以说明、解释的，应当给予说明、解释。（2）申请资料齐全、符合法定形式的，应当受理申请，并出具《受理通知书》。（3）申请资料不齐全或者不符合法定形式的，应当当场或者随后一次告知申请人需要补正的全部内容；申请资料存在可以当场更正的错误的，应当允许申请人当场更正。（4）不符合条件的，不予受理，出具不予受理通知书并说明理由。2.审查责任：（1）对申请人提交的申请材料进行审查。（2）资料审核通过的，申请资料受理后，组织专家对申请单位进行现场核查，并向申请单位反馈专家核查意见。3.决定责任：符合规定条件的、依法作出准予许可，并发放《临时占用草原、在草原上修建直接为草原保护和畜牧业生产服务的工程设施审批表》。不予批准的，向申请人出具书面说明书。4.送达责任：作出准予许可的，向申请人送达《临时占用草原、在草原上修建直接为草原保护和畜牧业生产服务的工程设施审批表》。5.事后监管责任：依据《中华人民共和国草原法》、《国务院关于取消和下放一批行政审批项目的决定》畜牧业管理局履行监督管理责任。6.其他法律法规规章文件规定应履行的责任</t>
  </si>
  <si>
    <t>"《中华人民共和国行政许可法》（2003年8月27日通过）
第三十条行政机关应当将法律、法规、规章规定的有关行政许可的事项、依据、条件、数量、程序、期限以及需要提交的全部材料的目录和申请书示范文本等在办公场所公示。
2-12-2.《中华人民共和国行政许可法》（2003年8月27日通过)
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2-3.《中华人民共和国行政许可法》（2003年8月27日通过)
第三十六条行政机关对行政许可申请进行审查时，发现行政许可事项直接关系他人重大利益的，应当告知该利害关系人。申请人、利害关系人有权进行陈述和申辩。行政机关应当听取申请人、利害关系人的意见。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4.《中华人民共和国行政许可法》（2003年8月27日通过）
第四十四条行政机关作出准予行政许可的决定，应当自作出决定之日起十日内向申请人颁发、送达行政许可证件，或者加贴标签、加盖检验、检测、检疫印章。
5-1.《中华人民共和国行政许可法》（2003年8月27日通过）第六十一条第一款行政机关应当建立健全监督制度，通过核查反映被许可人从事行政许可事项活动情况的有关材料，履行监督责任。
5-2.《中华人民共和国渔业法》（1986年1月20日通过）5-3《吉林省渔业管理条例》（1989年1月21日通过）
第三十八条渔业的监督管理，实行统一领导，分级管理。
江河、湖泊等水域的渔业，按照行政区划由县（市、区）人民政府渔业行政主管部门监督管理；跨行政区域的，由有关县级以上人民政府协商制定管理办法，或者由其共同上一级人民政府渔业行政主管部门监督管理。"</t>
  </si>
  <si>
    <t>对农业投入品生产者、销售者、使用者未按照规定及时回收肥料等农业投入品的包装废弃物、农用薄膜，或者未按照规定及时回收农药包装废弃物交由专门的机构或者组织进行无害化处理的行政处罚</t>
  </si>
  <si>
    <t>《中华人民共和国土壤污染防治法》
法律效力位阶：法律
制定机关：全国人民代表大会常务委员会
时效性：有效
公布日期：2018年8月31日
施行日期：2019年1月1日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</si>
  <si>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《中华人民共和国土壤污染防治法》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</si>
  <si>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对销售的种子应当包装而没有包装的行政处罚</t>
  </si>
  <si>
    <t>《中华人民共和国种子法》(2015年11月4日修订，2021年12月24日第三次修正)
法律效力位阶：法律
制定机关：全国人民代表大会常务委员会
时效性：有效
公布日期：2015年11月4日
施行日期：2015年11月4日
第七十九条违反本法第三十六条、第三十八条、第三十九条、第四十条规定，有下列行为之一的，由县级以上人民政府农业农村、林业草原主管部门责令改正，处二千元以上二万元以下罚款：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</si>
  <si>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对农村村民未经批准或者采取欺骗手段骗取批准，非法占用土地建住宅的行为的行政处罚</t>
  </si>
  <si>
    <t>《中华人民共和国土地管理法》(1998年8月29日修订，2004年8月28日第二次修正，2019年8月26日第三次修正)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</si>
  <si>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《中华人民共和国土地管理法》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</si>
  <si>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</si>
  <si>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《中华人民共和国渔业法》(2004年8月28日第二次修正，2009年8月27日第三次修正，2013年12月28日第四次修正)
法律效力位阶：法律
制定机关：全国人民代表大会常务委员会
时效性：有效
公布日期：2004年8月28日
施行日期：2004年8月28日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</si>
  <si>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《中华人民共和国渔业法》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</si>
  <si>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对破坏或者擅自改变基本农用保护区标志的行政处罚</t>
  </si>
  <si>
    <t>《基本农田保护条例》(2011年1月8日修订)
发文字号：国务院令第257号
法律效力位阶：行政法规
制定机关：国务院
时效性：有效
公布日期：2011年1月8日
施行日期：2011年1月8日
第三十二条违反本条例规定，破坏或者擅自改变基本农用保护区标志的，由县级以上地方人民政府土地行政主管部门或者农业行政主管部门责令恢复原状，可以处1000元以下罚款。</t>
  </si>
  <si>
    <t>《基本农田保护条例》
第三十二条违反本条例规定，破坏或者擅自改变基本农用保护区标志的，由县级以上地方人民政府土地行政主管部门或者农业行政主管部门责令恢复原状，可以处1000元以下罚款。</t>
  </si>
  <si>
    <t>对农药经营者未取得农药经营许可证经营农药的行为的行政处罚</t>
  </si>
  <si>
    <t>《农药管理条例》(2022年3月29日修订)
发文字号：国务院令第216号
法律效力位阶：行政法规
制定机关：国务院
时效性：有效
公布日期：2022年3月29日
施行日期：2022年5月1日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</si>
  <si>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《农药管理条例》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</si>
  <si>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对被审计单位和个人违反国家和省关于财经管理、农村集体资产管理有关法律、法规和规定的行为的行政处罚</t>
  </si>
  <si>
    <t>《吉林省农村审计条例》第三十五条  对被审计单位和个人违反国家和省关于财经管理、农村集体资产管理有关法律、法规和规定的行为，农村审计机构区别情况依法采取下列处理措施：（一）责令限期缴纳应当上缴农村集体经济组织的款项；（二）责令限期退还被侵占的农村集体资产；（三）责令限期退还违法所得；（四）责令按照国家统一的会计制度的有关规定进行处理；（五）其他处理措施。</t>
  </si>
  <si>
    <t>1.立案责任：发现涉嫌违反国家和省有关规定的农村集体经济活动以及增加农民负担的有关事项，应当依法及时处理，审查后决定是否立案；符合立案条件的，制作《立案审批表》；
2.调查取证责任：农村审计主管部门对立案的案件，成立审计组，及时组织调查取证，与当事人有直接利害关系的应当回避。审计人员不得少于两人，调查时应出示《农村审计证》，允许当事人辩解陈述。执法人员应保守相关秘密；                     
3.审查责任：成立审理委员会，审理案件审计报告，对案件违法事实、证据、调查取证程序、法律适用、处罚种类和幅度、当事人陈述和申辩理由等方面进行审查，提出处理意见（主要证据不足时，以适当方式补充调查）；
4.告知责任：作出审计处罚决定前，应制作《审计处罚告知书》送达当事人，告知违法事实及其享有的陈述、申辩等权利。符合听证规定的，制作《审计处罚听证告知书》；
5.听证责任：对符合听证规定的，举行听证会，形成听证笔录和审计听证报告书；
6.决定责任：制作《审计结论和处理处罚决定书》，载明审计处罚告知、当事人陈述身边或者听证情况等内容；
7.送达责任：《审计结论和处理处罚决定书》按《吉林省农村审计条例》规定的方式送达当事人；
8.执行责任：依照生效的《审计结论和处理处罚决定书》，执行审计罚款；
9.结案归档责任：对符合结案条件的案件，要及时按规定程序归案，形成农村标准审计档案；
10.其他法律法规规章文件规定应履行的责任。</t>
  </si>
  <si>
    <r>
      <rPr>
        <sz val="13"/>
        <rFont val="仿宋_GB2312"/>
        <charset val="134"/>
      </rPr>
      <t>1-1.《农业行政处罚程序规定》第二十九条：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
1-2.符合下列条件的，农业行政处罚机关应当予以立案，并填写行政处罚立案审批表：（一）有涉嫌违反法律、法规和规章的行为。（二）依法应当或者可以给予行政处罚。（三）属于本机关管辖。（四）违法行为发生之日起至被发现之日止未超过二年，或者违法行为有连续、继续状态，从违法行为终了之日起至被发现之日止未超过二年；涉及公民生命健康安全且有危害后果的，上述期限延长至五年。法律另有规定的除外。
2-1.《吉林省农村审计条例》第二十四条</t>
    </r>
    <r>
      <rPr>
        <sz val="13"/>
        <rFont val="宋体"/>
        <charset val="134"/>
      </rPr>
      <t> </t>
    </r>
    <r>
      <rPr>
        <sz val="13"/>
        <rFont val="仿宋_GB2312"/>
        <charset val="134"/>
      </rPr>
      <t>：农村审计机构确定审计项目后，成立审计组，制定审计实施方案。在实施审计3日前，向被审计单位和个人送达审计通知书。遇有特殊情况，经本级农村审计机构负责人批准，审计组可以直接持审计通知书实施审计。被审计单位和个人应当配合审计工作，并提供必要的工作条件。
2-2.《吉林省农村审计条例》第二十六条：农村审计人员向有关单位和个人调查取证时，应当由两名以上农村审计人员实施，并出示农村审计证和审计通知书副本。
2-3.《吉林省农村审计条例》第二十二条</t>
    </r>
    <r>
      <rPr>
        <sz val="13"/>
        <rFont val="宋体"/>
        <charset val="134"/>
      </rPr>
      <t> </t>
    </r>
    <r>
      <rPr>
        <sz val="13"/>
        <rFont val="仿宋_GB2312"/>
        <charset val="134"/>
      </rPr>
      <t>：农村审计人员办理审计事项，与被审计单位及其工作人员或者审计事项有利害关系的，应当回避。
3-1.《吉林省农村审计条例》第二十七条：审计终结后，审计组应当向指派其进行审计的农村审计机构提出审计报告。审计报告在报送审议前，审计组应当征求被审计单位和个人意见，被审计单位和个人应当在收到审计报告之日起10日内提出书面意见，逾期未提出书面意见的，视为无异议。被审计单位和个人提出书面意见的，审计组应当进一步核实情况，必要时对审计报告进行修改。
3-2.《吉林省农村审计条例》第二十八条：审计组应当将审计报告连同被审计单位和个人提出的书面意见，一并报送派出审计组的农村审计机构。重大审计事项，由农村审计机构报送同级人民政府农村审计主管部门和上一级农村审计机构。
3-3.《吉林省农村审计条例》第二十九条：农村审计机构对审计组提交的审计报告进行审议，审议时一并研究被审计单位和个人提出的意见，作出审计结论；对依法应当给予处理、处罚的，在法定职权范围内作出处理决定或者向有关部门提出处理、处罚的意见。
4-1.《农业行政处罚程序规定》第五十九条：农业行政处罚机关依照《中华人民共和国行政处罚法》第六十三条的规定，在作出较大数额罚款、没收较大数额违法所得、没收较大价值非法财物、降低资质等级、吊销许可证件、责令停产停业、责令关闭、限制从业等较重农业行政处罚决定前，应当告知当事人有要求举行听证的权利。当事人要求听证的，农业行政处罚机关应当组织听证。
4-2.《农业行政处罚程序规定》第六十一条：当事人要求听证的，应当在收到行政处罚事先告知书之日起五日内向听证机关提出。
4-3.《农业行政处罚程序规定》第六十二条：听证机关应当在举行听证会的七日前送达行政处罚听证会通知书，告知当事人及有关人员举行听证的时间、地点、听证人员名单及当事人可以申请回避和可以委托代理人等事项。
5.《农业行政处罚程序规定》第六十七条：听证结束后，听证主持人应当依据听证情况，制作行政处罚听证会报告书，连同听证笔录，报农业行政处罚机关负责人审查。农业行政处罚机关应当根据听证笔录，按照本规定第五十四条的规定，作出决定。
6.《吉林省农村审计条例》第二十九条：农村审计机构对审计组提交的审计报告进行审议，审议时一并研究被审计单位和个人提出的意见，作出审计结论；对依法应当给予处理、处罚的，在法定职权范围内作出处理决定或者向有关部门提出处理、处罚的意见。
7.《吉林省农村审计条例》第三十条： 农村审计机构应当及时将审计结论和处理决定送达被审计单位和个人。审计结论和处理决定自送达之日起生效。被审计单位、个人和有关部门应当在15日内执行处理决定。农村审计机构应当及时检查审计处理决定的执行情况。农村审计机构可以向有关部门通报或者向社会公布审计结果。
8-1.《中华人民共和国行政处罚法》第四十一条：被审计单位和个人不执行审计处理决定的，农村审计机构应当责令限期执行；逾期仍不执行的，农村审计机构可以申请人民法院强制执行。
8-2.《吉林省农村审计条例》第四十一条：被审计单位和个人不执行审计处理决定的，农村审计机构应当责令限期执行；逾期仍不执行的，农村审计机构可以申请人民法院强制执行。
9.《吉林省农村审计条例》第三十三条</t>
    </r>
    <r>
      <rPr>
        <sz val="13"/>
        <rFont val="宋体"/>
        <charset val="134"/>
      </rPr>
      <t> </t>
    </r>
    <r>
      <rPr>
        <sz val="13"/>
        <rFont val="仿宋_GB2312"/>
        <charset val="134"/>
      </rPr>
      <t>：农村审计机构应当建立包括审计通知书、证明材料、审计报告、审议意见、审计结论和处理决定等内容的审计档案。审计档案应当长期保存。</t>
    </r>
  </si>
  <si>
    <t>对被审计单位和个人违反国家和省有关规定的财务收支行为的行政处罚</t>
  </si>
  <si>
    <t>《吉林省农村审计条例》第四条：县级以上人民政府农村审计主管部门负责本行政区域内的农村审计工作，其设立的农村审计机构负责具体审计工作。农村审计机构的审计业务，接受国家审计机关的指导。第三十六条：对被审计单位和个人违反国家和省有关规定的财务收支行为，农村审计机构对直接负责的主管人员和其他直接责任人员，可以处两万元以下罚款；构成犯罪的，依法追究刑事责任。</t>
  </si>
  <si>
    <t>1.立案责任：发现涉嫌违反国家和省有关规定的农村集体经济活动以及增加农民负担的有关事项，应当依法及时处理，审查后决定是否立案；符合立案条件的，制作《立案审批表》；
2.调查取证责任：农村审计主管部门对立案的案件，成立审计组，及时组织调查取证，与当事人有直接利害关系的应当回避。审计人员不得少于两人，调查时应出示《农村审计证》，允许当事人辩解陈述。执法人员应保守相关秘密；                     
3.审查责任：成立审理委员会，审理案件审计报告，对案件违法事实、证据、调查取证程序、法律适用、处罚种类和幅度、当事人陈述和申辩理由等方面进行审查，提出处理意见（主要证据不足时，以适当方式补充调查）；
4.告知责任：作出审计处罚决定前，应制作《审计处罚告知书》送达当事人，告知违法事实及其享有的陈述、申辩等权利。符合听证规定的，制作《审计处罚听证告知书》；
5.听证责任：对符合听证规定的，举行听证会，形成听证笔录和审计听证报告书；
6.决定责任：制作《审计结论和处理处罚决定书》，载明审计处罚告知、当事人陈述申辩或者听证情况等内容；
7.送达责任：《审计结论和处理处罚决定书》按《吉林省农村审计条例》规定的方式送达当事人；
8.执行责任：依照生效的《审计结论和处理处罚决定书》，执行审计罚款；
9.结案归档责任：对符合结案条件的案件，要及时按规定程序归案，形成农村标准审计档案；
10.其他法律法规规章文件规定应履行的责任。</t>
  </si>
  <si>
    <t>被审计单位和个人违反本条例规定，拒绝、拖延报送或者提供与审计事项有关的资料，或者提供的资料不真实、不完整，或者拒绝、阻碍审计人员依法审计的的行政处罚</t>
  </si>
  <si>
    <t>《吉林省农村审计条例》第四条：县级以上人民政府农村审计主管部门负责本行政区域内的农村审计工作，其设立的农村审计机构负责具体审计工作。农村审计机构的审计业务，接受国家审计机关的指导。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</si>
  <si>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对被审计单位，农村审计机构依法责令被审计单位上缴应当上缴的款项，被审计单位拒不执行的行政处罚</t>
  </si>
  <si>
    <t>《吉林省农村审计条例》第四十条  农村审计机构依法责令被审计单位上缴应当上缴的款项，被审计单位拒不执行的，农村审计机构应当通报有关主管部门。有关主管部门应当依照有关法律、行政法规的规定予以扣缴或者采取其他处理措施，并将结果书面通知农村审计机构。</t>
  </si>
  <si>
    <t>对违反农村集体资产有关规定，单位和个人的行政处罚</t>
  </si>
  <si>
    <t>《吉林省农村集体资产管理条例》第三十五条 违反本条例有下列行为之一的单位和个人，由农业行政主管部门设立的农村经济管理机构处罚:(一)集体资产管理不善造成资产损失的，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10%-20%的罚款。(三)未按规定比例或标准提取公积金的，责令限期提取，逾期不提取的，对单位主要领导和直接责任者处以应提取公积金金额5%-10%的罚款。(四)违反规定管理和使用公积金的，责令限期改正，并对直接责任者处以违法违纪金额5%-10%的罚款。(五)挪用、哄抢、私分和破坏集体资产的，责令全部退回资产，赔偿损失，没收非法所得，并对有关责任者处以挪用、哄抢、私分和破坏金额10%-20%的罚款。构成犯罪的，追究刑事责任。(六)平调集体资产的，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员违法违纪金额10%-20%的罚款。(八)对无偿占用集体资产的，要全部追回，造成损失的，要赔偿损失，对单位主要领导和直接责任者，处以占用额20%的罚款。</t>
  </si>
  <si>
    <t>对土地管理法规定的农业农村部门职责范围内的辖区内宅基地违法用地行为的行政处罚</t>
  </si>
  <si>
    <t>中共吉林市委机构编制委员会关于印发《吉林市农业综合行政执法支队职能配置、内设机构和人员编制规定》的通知第三条第（三）项依法查处土地管理法规定的农业农村部门职责范围内的辖区内宅基地违法用地行为
《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</si>
  <si>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1.《中华人民共和国行政处罚法》第五十四条第二款：符合立案标准的，行政机关应当及时立案。第七十六条：第七十六条　行政机关实施行政处罚，有下列情形之一，由上级行政机关或者有关机关责令改正，对直接负责的主管人员和其他直接责任人员依法给予处分……行政机关对符合立案标准的案件不及时立案的，依照前款规定予以处理。
2.《中华人民共和国行政处罚法》第五十四条第一款：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行政处罚应当由具有行政执法资格的执法人员实施。执法人员不得少于两人，法律另有规定的除外。第四十三条第一款和第二款：执法人员与案件有直接利害关系或者有其他关系可能影响公正执法的，应当回避。当事人认为执法人员与案件有直接利害关系或者有其他关系可能影响公正执法的，有权申请回避。
3.《中华人民共和国行政处罚法》第五十七条第一款和第二款：调查终结，行政机关负责人应当对调查结果进行审查，根据不同情况，分别作出如下决定……对情节复杂或者重大违法行为给予行政处罚，行政机关负责人应当集体讨论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5.《中华人民共和国行政处罚法》第五十九条：行政机关依照本法第五十七条的规定给予行政处罚，应当制作行政处罚决定书。行政处罚决定书应当载明下列事项……。
6.《中华人民共和国行政处罚法》第六十一条第一款：行政处罚决定书应当在宣告后当场交付当事人；当事人不在场的，行政机关应当在七日内依照《中华人民共和国民事诉讼法》的有关规定，将行政处罚决定书送达当事人。
7.《中华人民共和国行政处罚法》第六十六条第一款：行政处罚决定依法作出后，当事人应当在行政处罚决定书载明的期限内，予以履行。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</si>
  <si>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对水产养殖中违反兽药安全使用规定、使用不合格饲料、添加剂的处罚</t>
  </si>
  <si>
    <t>《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违反本条例规定，擅自转移、使用、销毁、销售被查封或者扣押的兽药及有关材料的，责令其停止违法行为，给予警告，并处5万元以上10万元以下罚款。第七十四条：水产养殖中的兽药使用、兽药残留检测和监督管理以及水产养殖过程中违法用药的行政处罚，由县级以上人民政府渔业主管部门及其所属的渔政监督管理机构负责。</t>
  </si>
  <si>
    <t>对违反捕捞许可规定的处罚</t>
  </si>
  <si>
    <t>《中华人民共和国渔业法》第四十一条：未依法取得捕捞许可证擅自进行捕捞的，没收渔获物和违法所得，并处十万元以下的罚款；情节严重的，并可以没收渔具和渔船。第四十二条：违反捕捞许可证关于作业类型、场所、时限和渔具数量的规定进行捕捞的，没收渔获物和违法所得，可以并处五万元以下的罚款；情节严重的，并可以没收渔具，吊销捕捞许可证。第四十三条：涂改、买卖、出租或者以其他形式转让捕捞许可证的，没收违法所得，吊销捕捞许可证，可以并处一万元以下的罚款；伪造、变造、买卖捕捞许可证，构成犯罪的，依法追究刑事责任。 第四十五条：未经批准在水产种质资源保护区内从事捕捞活动的，责令立即停止捕捞，没收渔获物和渔具，可以并处一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
《吉林省渔业管理条例》第四十七条： 违反本条例第十七条规定，未依法取得捕捞许可证擅自进行捕捞的，没收渔获物和违法所得，并处一千元以上三千元以下罚款；情节严重的，并可以没收渔具和渔船。第五十一条：本条例规定的行政处罚，由县级以上人民政府渔业行政主管部门或者其所属的渔政渔港监督管理机构决定。但是，本条例已对处罚机关作出规定的除外。</t>
  </si>
  <si>
    <t>对在全民所有水域、滩涂违规从事养殖生产的处罚</t>
  </si>
  <si>
    <t>《中华人民共和国渔业法》 第四十条：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吉林省渔业管理条例》 第四十五条：违反本条例第九条规定，使用国有的水域、滩涂从事养殖生产，无正当理由荒芜水域、滩涂一年以上的，由核发养殖证的机关责令限期开发利用；逾期仍未开发利用的，吊销养殖证，可以并处一千元以上三千元以下罚款。第五十一条：本条例规定的行政处罚，由县级以上人民政府渔业行政主管部门或者其所属的渔政渔港监督管理机构决定。但是，本条例已对处罚机关作出规定的除外。。</t>
  </si>
  <si>
    <t>对外国人、外国渔船擅自进入中华人民共和国管辖水域从事渔业生产和渔业资源调查活动的处罚</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</si>
  <si>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</si>
  <si>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对违规捕捞或制造、销售禁用渔具的处罚</t>
  </si>
  <si>
    <t>《中华人民共和国渔业法》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吉林省渔业管理条例》第四十八条:违反本条例第二十三条、第二十四条、第二十五条和第二十七条规定，有下列行为之一的，没收渔获物和违法所得，并按下列规定处以罚款；情节严重的，没收渔具，吊销捕捞许可证；情节特别严重的，可以没收渔船：（一）违反禁渔区、禁渔期规定进行捕捞的，处以二百元以上一千元以下罚款；（二）使用炸鱼、电鱼等方法进行捕捞的，处以二千元以上一万元以下罚款；使用毒鱼方法捕捞的，处以五千元以上二万元以下罚款；（三）使用禁用的渔具、捕捞方法和小于最小网目尺寸的网具进行捕捞的，处以三百元以上一千元以下罚款；（四）制造、销售禁用渔具的，处以一千元以上五千元以下罚款；（五）渔获物中幼鱼数量超过规定比例的，处以二百元至一千元罚款。第五十一条:本条例规定的行政处罚，由县级以上人民政府渔业行政主管部门或者其所属的渔政渔港监督管理机构决定。但是，本条例已对处罚机关作出规定的除外。</t>
  </si>
  <si>
    <t>对非法生产、进出口水产苗种或经营未经审定的水产苗种的处罚</t>
  </si>
  <si>
    <t>《中华人民共和国渔业法》第四十四条:非法生产、进口、出口水产苗种的，没收苗种和违法所得，并处五万元以下的罚款。经营未经审定的水产苗种的，责令立即停止经营，没收违法所得，可以并处五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</si>
  <si>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对偷捕、抢夺他人养殖的水产品的，或者破坏他人养殖水体、养殖设施的处罚</t>
  </si>
  <si>
    <t>《中华人民共和国渔业法》第三十九条：偷捕、抢夺他人养殖的水产品的，或者破坏他人养殖水体、养殖设施的，责令改正，可以处二万元以下的罚款；造成他人损失的，依法承担赔偿责任；构成犯罪的，依法追究刑事责任。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吉林省渔业管理条例》第四十四条：违反本条例第七条规定，未依法取得养殖证擅自利用国有水域、滩涂从事养殖生产的，责令改正，补办养殖证或者限期拆除养殖设施；对拒不补办养殖证或者不拆除养殖设施的,由渔政渔港监督管理机构拆除养殖设施。第四十五条：违反本条例第九条规定，使用国有的水域、滩涂从事养殖生产，无正当理由荒芜水域、滩涂一年以上的，由核发养殖证的机关责令限期开发利用；逾期仍未开发利用的，吊销养殖证，可以并处一千元以上三千元以下罚款。第五十一条：本条例规定的行政处罚，由县级以上人民政府渔业行政主管部门或者其所属的渔政渔港监督管理机构决定。但是，本条例已对处罚机关作出规定的除外。</t>
  </si>
  <si>
    <t>违反渔港管理的处罚</t>
  </si>
  <si>
    <t>《中华人民共和国渔业港航监督行政处罚规定》第九条：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第十条：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第十一条：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第十三条：未经渔政渔港监督管理机关批准，有下列行为之一者，应责令当事责任人限期清除、纠正，并予以警告；情节严重的，处100元以上1000元以下罚款：(一)在渔港内进行明火作业；(二)在渔港内燃放烟花爆竹。第十四条：向渔港港池内倾倒污染物、船舶垃圾及其他有害物质，应责令当事责任人立即清除，并予以警告。情节严重的，400总吨(含400总吨)以下船舶，处5000元以上50000元以下罚款；400总吨以上船舶处50000元以上100000元以下罚款。。</t>
  </si>
  <si>
    <t>违反渔业船舶管理的处罚</t>
  </si>
  <si>
    <t>《中华人民共和国渔业港航监督行政处罚规定》第十五条：已办理渔业船舶登记手续，但未按规定持有船舶国籍证书、船舶登记证书、船舶检验证书、船舶航行签证簿的，予以警告，责令其改正，并可处200元以上1000元以下罚款。第十六条：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第十七条：渔业船舶改建后，未按规定办理变更登记，应禁止其离港，责令其限期改正，并可对船舶所有者处5000元以上20000元以下罚款。变更主机功率未按规定办理变更登记的，从重处罚。第十八条：将船舶证书转让他船使用，一经发现，应立即收缴，对转让船舶证书的船舶所有者或经营者处1000元以下罚款；对借用证书的船舶所有者或经营者处船价2倍以下罚款。第十九条：使用过期渔业船舶登记证书或渔业船舶国籍证书的，登记机关应通知船舶所有者限期改正，过期不改的，责令其停航，并对船舶所有者或经营者处1000元以上10000元以下罚款。第二十条：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第二十一条：未按规定配备救生、消防设备，责令其在离港前改正，逾期不改的，处200元以上1000元以下罚款。第二十二条：未按规定配齐职务船员，责令其限期改正，对船舶所有者或经营者并处200元以上1000元以下罚款。普通船员未取得专业训练合格证或基础训练合格证的，责令其限期改正，对船舶所有者或经营者并处1000元以下罚款。第二十三条：有下列行为之一的，对船长或直接责任人处200元以上1000元以下罚款：(一)未经渔政渔港监督管理机关批准，违章装载货物且影响船舶适航性能的；(二)未经渔政渔港监督管理机关批准违章载客的；(三)超过核定航区航行和超过抗风等级出航的。违章装载危险货物的，应当从重处罚。第二十四条：对拒不执行渔政渔港监督管理机关作出的离港、禁止离港、停航、改航、停止作业等决定的船舶，可对船长或直接责任人并处1000元以上10000元以下罚款、扣留或吊销船长职务证书。《中华人民共和国渔业船舶检验条例》第三十二条:违反本条例规定，渔业船舶未经检验、未取得渔业船舶检验证书擅自下水作业的，没收该渔业船舶。按照规定应当报废的渔业船舶继续作业的，责令立即停止作业，收缴失效的渔业船舶检验证书，强制拆解应当报废的渔业船舶，并处2000元以上5万元以下的罚款；构成犯罪的，依法追究刑事责任。第三十三条:违反本条例规定，渔业船舶应当申报营运检验或者临时检验而不申报的，责令立即停止作业，限期申报检验；逾期仍不申报检验的，处1000元以上1万元以下的罚款，并可以暂扣渔业船舶检验证书。第三十四条: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第三十七条:伪造、变造渔业船舶检验证书、检验记录和检验报告，或者私刻渔业船舶检验业务印章的，应当予以没收；构成犯罪的，依法追究刑事责任。</t>
  </si>
  <si>
    <t>违反渔业船员管理的处罚</t>
  </si>
  <si>
    <t>《中华人民共和国渔业港航监督行政处罚规定》第二十五条:冒用、租借他人或涂改职务船员证书、普通船员证书的，应责令其限期改正，并收缴所用证书，对当事人或直接责任人并处50元以上200元以下罚款。第二十六条:对因违规被扣留或吊销船员证书而谎报遗失，申请补发的，可对当事人或直接责任人处200元以上1000元以下罚款。第二十七条:向渔政渔港监督管理机关提供虚假证明材料、伪造资历或以其他舞弊方式获取船员证书的，应收缴非法获取的船员证书，对提供虚假材料的单位或责任人处500元以上3000元以下罚款。第二十八条:船员证书持证人与证书所载内容不符的，应收缴所持证书，对当事人或直接责任人处50元以上200元以下罚款。第二十九条:到期未办理证件审验的职务船员，应责令其限期办理，逾期不办理的，对当事人并处50元以上100元以下罚款。《中华人民共和国渔业船员管理办法》第四十一条:伪造、变造、转让渔业船员证书的，由渔政渔港监督管理机构收缴有关证书，并处2000元以上5万元以下罚款；有违法所得的，没收违法所得；构成犯罪的，依法追究刑事责任。第四十二条:渔业船员违反本办法第二十一条第一项至第五项的规定的，由渔政渔港监督管理机构予以警告；情节严重的，处200元以上2000元以下罚款。第四十三条:渔业船员违反本办法第二十一条第六项至第九项和第二十二条规定的，由渔政渔港监督管理机构处1000元以上2万元以下罚款；情节严重的，并可暂扣渔业船员证书6个月以上2年以下；情节特别严重的，并可吊销渔业船员证书。第四十四条: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第四十五条:渔业船员因违规造成责任事故的，暂扣渔业船员证书6个月以上2年以下；情节严重的，吊销渔业船员证书；构成犯罪的，依法追究刑事责任。第四十六条:渔业船员证书被吊销的，自被吊销之日起5年内，不得申请渔业船员证书。第四十七条: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吉林省渔业管理条例》第四十一条:渔政检查人员有权对渔业证件、渔船、渔具、渔获物、捕捞方法和渔饲料、渔药、水产苗种、水生野生动物及其产品等依法进行监督检查，被检查单位和个人不得拒绝。渔政检查人员在执行公务时，应当统一着装、佩戴标志、出示执法证件。</t>
  </si>
  <si>
    <t>违反其他安全管理的处罚</t>
  </si>
  <si>
    <t>《中华人民共和国渔业港航监督行政处罚规定》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第三十二条: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第三十三条: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</si>
  <si>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对以收容救护为名买卖水生野生动物及其制品行为的行政处罚</t>
  </si>
  <si>
    <t>《中华人民共和国野生动物保护法》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</si>
  <si>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渔区、禁渔期猎捕国家重点（或非重点）保护水生野生动物，未取得狩猎证、未按照狩猎证规定猎捕、杀害国家重点（或非重点）保护水生野生动物，或者使用禁用的工具、方法猎捕国家重点（或非重点）保护水生野生动物行为的处罚</t>
  </si>
  <si>
    <t>《中华人民共和国野生动物保护法》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</si>
  <si>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对未经批准、未取得或者未按照规定使用专用标识，或者未持有、未附有人工繁育许可证、批准文件的副本或者专用标识出售、购买、利用、运输、携带、寄递国家重点保护水生野生动物及其制品等行为的处罚</t>
  </si>
  <si>
    <t>《中华人民共和国野生动物保护法》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</si>
  <si>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对生产、经营使用国家重点保护水生野生动物及其制品，或者为食用非法购买国家重点保护的水生野生动物及其制品等行为的处罚</t>
  </si>
  <si>
    <t>《中华人民共和国野生动物保护法》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</si>
  <si>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对违法从境外引进和放生水生野生动物物种行为的处罚</t>
  </si>
  <si>
    <t>《中华人民共和国野生动物保护法》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</si>
  <si>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未取得人工繁育许可证繁育国家重点保护水生野生动物或者《野生动物保护法》第二十八条第二款：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所规定的水生野生动物的处罚</t>
  </si>
  <si>
    <t>《中华人民共和国野生动物保护法》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</si>
  <si>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对伪造、变造、买卖、转让、租借水生野生动物有关证件、专用标识或者有关批准文件的处罚</t>
  </si>
  <si>
    <t>《中华人民共和国野生动物保护法》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</si>
  <si>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船舶未配置相应的防污染设备和器材，或者未持有合法有效的防止水域环境污染的证书与文书的；对渔业船舶进行涉及污染物排放的作业，未遵守操作规程或者未在相应的记录簿上如实记载行为的行政处罚行政处罚</t>
  </si>
  <si>
    <t>《中华人民共和国水污染防治法》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</si>
  <si>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</si>
  <si>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</si>
  <si>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对农作物品种测试、试验和种子质量检测机构伪造测试、试验、检验数据或出具虚假证明的行政处罚</t>
  </si>
  <si>
    <t>《中华人民共和国种子法》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</si>
  <si>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对侵犯农作物植物新品种权行为的行政处罚</t>
  </si>
  <si>
    <t>《中华人民共和国种子法》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</si>
  <si>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对假冒农作物授权品种的行政处罚</t>
  </si>
  <si>
    <t>《中华人民共和国种子法》 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</si>
  <si>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对生产经营农作物假种子的行政处罚</t>
  </si>
  <si>
    <t>《中华人民共和国种子法》第四十八条：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</si>
  <si>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对生产经营农作物劣种子的行政处罚</t>
  </si>
  <si>
    <t>《中华人民共和国种子法》第四十八条：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</si>
  <si>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对未取得农作物种子生产经营许可证生产经营种子等行为的行政处罚</t>
  </si>
  <si>
    <t>《中华人民共和国种子法》第三十二条：申请取得种子生产经营许可证的，应当具有与种子生产经营相适应的生产经营设施、设备及专业技术人员，以及法规和国务院农业、林业主管部门规定的其他条件。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 的种子生产地点或者县级以上人民政府林业主管部门确定的采种林。申请领取具有植物新品种权的种子生产经营许可证的，应当征得植物新品种权所有人的 书面同意。第三十三条：种子生产经营许可证应当载明生产经营者名称、地址、法定代表人、生产 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 许可证的规定生产、经营种子。禁止伪造、变造、买卖、租借种子生产经营许可证。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</si>
  <si>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对应当审定未经审定的农作物品种进行推广、销售等行为的行政处罚</t>
  </si>
  <si>
    <t>《中华人民共和国种子法》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农村主管部门制定和调整。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省、自治区、直辖市人民政府农业农村主管部门自受理品种登记申请之日起二十个工作日内，对申请者提交的申请文件进行书面审查，符合要求的，报国务院农业农村主管部门予以登记公告。对已登记品种存在申请文件、种子样品不实的，由国务院农业农村主管部门撤销该品种登记，并将该申请者的违法信息记入社会诚信档案，向社会公布；给种子使用者和其他种子生产经营者造成损失的，依法承担赔偿责任。对已登记品种出现不可克服的严重缺陷等情形的，由国务院农业农村主管部门撤销登记，并发布公告，停止推广。非主要农作物品种登记办法由国务院农业农村主管部门规          第二十三条：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第一款第一、三、四、五项：违反本法第二十一条、第二十二条、第二十三 条规定，有下列行为之一的，由县级以上人民政府农业、林业主管部门责令停止违法行 为，没收违法所得和种子，并处二万元以上二十万元以下罚款：（一）对应当审定未经 审定的农作物品种进行推广、销售的；（三）推广、销售应当停止推广、销售的农作物 品种或者林木良种的；（四）对应当登记未经登记的农作物品种进行推广，或者以登记 农业 农村 主管 部门 设区的市 或县级 8 品种的名义进行销售的；（五）对已撤销登记的农作物品种进行推广，或者以登记品种 的名义进行销售的。 2.《非主要农作物品种登记办法》 第二十八条：有下列行为之一的，由县级以上人民政府农业主管部门依照《种子法》第 七十八条规定，责令停止违法行为，没收违法所得和种子，并处二万元以上二十万元以 下罚款：（一）对应当登记未经登记的农作物品种进行推广，或者以登记品种的名义进 行销售的；（二）对已撤销登记的农作物品种进行推广，或者以登记品种的名义进行销 售的。</t>
  </si>
  <si>
    <t>对未经许可进出口农作物种子等行为的行政处罚</t>
  </si>
  <si>
    <t>《中华人民共和国种子法》第五十七条：从事种子进出口业务的，应当具备种子生产经营许可证；其中，从事农作物种子进出口业务的，还应当按照国家有关规定取得种子进出口许可。从境外引进农作物、林木种子的审定权限，农作物种子的进口审批办法，引进转基因植物品种的管理办法，由国务院规定。第五十九条：为境外制种进口种子的，可以不受本法第五十七条第一款的限制，但应当具有对外制种合同，进口的种子只能用于制种，其产品不得在境内销售。从境外引进农作物或者林木试验用种，应当隔离栽培，收获物也不得作为种子销售第六十条　禁止进出口假、劣种子以及属于国家规定不得进出口的种子。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</si>
  <si>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对销售的农作物种子应当包装而没有包装等行为的行政处罚</t>
  </si>
  <si>
    <t>《中华人民共和国种子法》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第三十八条：种子生产经营许可证的有效区域由发证机关在其管辖范围内确定。种子生产经 营者在种子生产经营许可证载明的有效区域设立分支机构的，专门经营不再分装的包装种子 的，或者受具有种子生产经营许可证的种子生产经营者以书面委托生产、代销其种子的，不 需要办理种子生产经营许可证，但应当向当地农业、林业主管部门备案。实行选育生产经营 相结合，符合国务院农业、林业主管部门规定条件的种子企业的生产经营许可证的有效区域 为全国。 第三十九条：销售的种子应当加工、分级、包装。但是不能加工、包装的除外。 大包装或者进口种子可以分装；实行分装的，应当标注分装单位，并对种子质量负责第四十条：销售的种子应当符合国家或者行业标准，附有标签和使用说明。标签和使用说 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 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 信息、种子的主要性状、主要栽培措施、适应性等使用条件的说明、风险提示与有关咨询服务，不得作虚假或者引人误解的宣传。任何单位和个人不得非法干预种子生产经营者的生产经营自主权。第七十九条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</si>
  <si>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对侵占、破坏农作物种质资源、私自采集或者采伐国家重点保护的天然农作物种质资源的行政处罚</t>
  </si>
  <si>
    <t>《中华人民共和国种子法》 第八条：国家依法保护种质资源，任何单位和个人不得侵占和破坏种质资源。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 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</si>
  <si>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对在农作物种子生产基地进行检疫性有害生物接种试验的行政处罚</t>
  </si>
  <si>
    <t>《中华人民共和国种子法》第五十三条：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五条：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</si>
  <si>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</si>
  <si>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中华人民共和国种子法》第四十九条：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</si>
  <si>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对假冒、伪造或者买卖许可证明文件的行政处罚</t>
  </si>
  <si>
    <t>《饲料和饲料添加剂管理条例》 第三十七条：假冒、伪造或者买卖许可证明文件的，由国务院农业行政主管部门或者县 级以上地方人民政府饲料管理部门按照职责权限收缴或者吊销、撤销相关许可证明文 件；构成犯罪的，依法追究刑事责任。</t>
  </si>
  <si>
    <t>对农业机械维修者未按规定填写维修记录和报送年度维修情况统计表的行政处罚</t>
  </si>
  <si>
    <t>《农业机械维修管理规定》第二十三条：农业机械维修者未按规定填写维修记录和报送年度维修情况统计表的，由农业机械化主管部门给予警告，限期改正；逾期拒不改正的，处100元以下罚款。</t>
  </si>
  <si>
    <t>对使用不符合农业机械安全技术标准的配件维修农业机械，或者拼装、改装农业机械整机等行为的行政处罚</t>
  </si>
  <si>
    <t>1.《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2.《农业机械维修管理规定》第九条第二款第二、五项：禁止农业机械维修者和维修配件销售者从事下列活动：（二）使用不符合国家技术规范强制性要求的维修配件维修农业机械；（五）承揽已报废农业机械维修业务。第二十二条：违反本规定第九条第二款第一、三、四项的，由工商行政管理部门依法处理；违反本规定第九条第二款第二、五项的，由农业机械化主管部门处500元以上1000元以下罚款。3. 《吉林省农业机械管理条例》第十五条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第四十九条　违反本条例第十五条规定，违法从事农业机械维修活动的，由县级以上人民政府农业机械行政主管部门责令停止违法行为，并处一千元罚款。</t>
  </si>
  <si>
    <t>对未按照规定办理登记手续并取得相应的证书和牌照，擅自将拖拉机、联合收割机投入使用等行为的行政处罚</t>
  </si>
  <si>
    <t>《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</si>
  <si>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对伪造、变造或者使用伪造、变造的拖拉机、联合收割机证书和牌照等行为的行政处罚</t>
  </si>
  <si>
    <t>1.《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2.《吉林省农业机械管理条例》第五十三条 拖拉机、联合收割机驾驶员有下列行为之一的，由县级以上农业机械安全监理机构给予警告，责令改正，并处五十元罚款：（五）使用转借的拖拉机、联合收割机登记证书、号牌、行驶证、驾驶证的。第五十七条　对使用伪造、变造、买卖拖拉机、联合收割机号牌、行驶证、驾驶证、登记证书的，由县级以上农业机械安全监理机构处二千元罚款。对伪造、变造、买卖者，移交司法机关处理。</t>
  </si>
  <si>
    <t>对未取得拖拉机、联合收割机操作证件而操作拖拉机、联合收割机的行政处罚</t>
  </si>
  <si>
    <t>1.《农业机械安全监督管理条例》第五十二条：未取得拖拉机、联合收割机操作证件而操作拖拉机、联合收割机的，由县级以上地方人民政府农业机械化主管部门责令改正，处100元以上500元以下罚款。2.《吉林省农业机械管理条例》第五十五条　拖拉机、联合收割机驾驶员有下列行为之一的，由县级以上农业机械安全监理机构按照以下标准处罚：（一）无证驾驶拖拉机、联合收割机……的，处二百元罚款；</t>
  </si>
  <si>
    <t>对于操作与本人操作证件规定不相符的拖拉机、联合收割机，或者操作未按照规定登记、检验或者检验不合格、安全设施不全、机件失效的拖拉机、联合收割机等行为的处罚</t>
  </si>
  <si>
    <t>1.《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2.《吉林省农业机械管理条例》第五十三条  拖拉机、联合收割机驾驶员有下列行为之一的，由县级以上农业机械安全监理机构给予警告，责令改正，并处五十元罚款：（二）驾驶证未经审验，驾驶未经检验或者检验不合格的拖拉机、联合收割机的；第五十四条　拖拉机、联合收割机驾驶员有下列行为之的一，由县级以上农业机械安全监理机构处二百元罚款，并处吊扣六个月驾驶证：（二）驾驶报废、拼装或者与本人证件准驾机型不符的拖拉机、联合收割机的；（三）违反其他法律、法规规定驾驶拖拉机、联合收割机的。</t>
  </si>
  <si>
    <t>对跨区作业中介服务组织不配备相应的服务设施和技术人员等行为的行政处罚</t>
  </si>
  <si>
    <t>《联合收割机跨区作业管理办法》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</si>
  <si>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对农业机械存在事故隐患拒不纠正的行政处罚</t>
  </si>
  <si>
    <t>《农业机械安全监督管理条例》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</si>
  <si>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对伪造、冒用或者使用过期的农业机械推广鉴定证书或者非法使用专用标志的行政处罚</t>
  </si>
  <si>
    <t>《吉林省农业机械管理条例》第五十条　伪造、冒用或者使用过期的农业机械推广鉴定证书或者非法使用专用标志的，由县级以上人民政府农业机械行政主管部门责令停止违法行为，有违法所得的，处违法所得二倍罚款，但最高不得超过三万元；无违法所得的，处一万元罚款。</t>
  </si>
  <si>
    <t>对擅自推广不具有先进性、适用性的农业机械产品，造成损失的行政处罚</t>
  </si>
  <si>
    <t>《吉林省农业机械管理条例》第五十一条　违反本条例第二十一条第二款规定，擅自推广不具有先进性、适用性的农业机械产品，造成损失的，由县级以上人民政府农业机械行政主管部门责令停止违法行为，并依法予以赔偿。</t>
  </si>
  <si>
    <t>对拖拉机、联合收割机违规载人的行政处罚</t>
  </si>
  <si>
    <t>1.《中华人民共和国农业机械化促进法》第三十一条：农业机械驾驶、操作人员违反国家规定的安全操作规程，违章作业的，责令改正，依照有关法律、行政法规的规定予以处罚；构成犯罪的，依法追究刑事责任。2.《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3. 《吉林省农业机械管理条例》第五十三条  拖拉机、联合收割机驾驶员有下列行为之一的，由县级以上农业机械安全监理机构给予警告，责令改正，并处五十元罚款：（三）违反安全操作规程的；第五十五条　拖拉机、联合收割机驾驶员有下列行为之一的，由县级以上农业机械安全监理机构按照以下标准处罚：（一）……拖拉机违反规定载人的，处二百元罚款；</t>
  </si>
  <si>
    <t>对拖拉机驾驶培训机构等违反规定的行政处罚</t>
  </si>
  <si>
    <t>1.《拖拉机驾驶培训管理办法》第二十四条：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2.《吉林省农业机械管理条例》第五十二条　违反本条例第二十六条规定，未取得培训许可证从事拖拉机驾驶培训业务的单位和个人，由县级以上人民政府农业机械行政主管部门责令停办，并按照以下标准处罚：（一）累计培训人数达到一百五十人以上的，处三万元罚款；（二）累计培训人数一百人以上不足一百五十人的，处二万元罚款；（三）累计培训人数五十人以上不足一百人的，处一万元罚款；（四）累计培训人数五十人以下的，处五千元罚款。第二十六条　开办农业机械驾驶培训业务的学校和培训班，应当依法办理工商营业执照，经省农业机械行政主管部门资格审验，取得农业机械驾驶培训许可证后，方可开展培训业务。</t>
  </si>
  <si>
    <t>对驾驶无号牌、行驶证或者未喷涂放大牌号等安全装置的拖拉机、联合收割机的行政处罚</t>
  </si>
  <si>
    <t>《吉林省农业机械管理条例》第五十三条  拖拉机、联合收割机驾驶员有下列行为之一的，由县级以上农业机械安全监理机构给予警告，责令改正，并处五十元罚款：（一）驾驶无号牌、行驶证的拖拉机、联合收割机的；（四）上道路行驶的拖拉机挂车未喷涂放大牌号或者未安装灯光显示装置、安全制动装置的；</t>
  </si>
  <si>
    <t>对未接受农机监理管理的行政处罚</t>
  </si>
  <si>
    <t>《吉林省农业机械管理条例》第五十五条　拖拉机、联合收割机驾驶员有下列行为之一的，由县级以上农业机械安全监理机构按照以下标准处罚：（二）不服从农业机械安全监理人员管理，未在指定期限内到农业机械安全监理机构接受处理的，并处一百元罚款。</t>
  </si>
  <si>
    <t>对酒后驾驶拖拉机、联合收割机的行政处罚</t>
  </si>
  <si>
    <t>《吉林省农业机械管理条例》第五十四条　拖拉机、联合收割机驾驶员有下列行为之的一，由县级以上农业机械安全监理机构处二百元罚款，并处吊扣六个月驾驶证：（一）饮酒后驾驶拖拉机、联合收割机的；第五十六条　拖拉机、联合收割机驾驶员有下列行为之一的，由县级以上农业机械安全监理机构吊销驾驶证，并按照以下标准处罚：（一）醉酒驾驶拖拉机、联合收割机的，处五百元罚款；</t>
  </si>
  <si>
    <t>对造成农业机械安全事故后逃逸的行政处罚</t>
  </si>
  <si>
    <t>《吉林省农业机械管理条例》第五十六条　拖拉机、联合收割机驾驶员有下列行为之一的，由县级以上农业机械安全监理机构吊销驾驶证，并按照以下标准处罚：（二）造成农业机械安全事故后逃逸，尚未构成犯罪的，处一千元罚款。</t>
  </si>
  <si>
    <t>对销售、推广未经审定或者鉴定的畜禽(蚕种）品种等行为的行政处罚</t>
  </si>
  <si>
    <t>《蚕种管理办法》
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</si>
  <si>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对种畜禽（蚕种）生产经营者无许可证或者违反许可证的规定生产经营种畜禽（蚕种）等行为的行政处罚</t>
  </si>
  <si>
    <t>《蚕种管理办法》
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</si>
  <si>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对以其他畜禽品种、配套系冒充所销售的种畜禽（蚕种）品种、配套系等行为的处罚</t>
  </si>
  <si>
    <t>《蚕种管理办法》
第二十三条第一、二项：禁止销售下列蚕种：（一）以不合格蚕种冒充合格的蚕种；（二）冒充其他企业（种场）名称或者品种的蚕种。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</si>
  <si>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对违反食用菌菌种管理办法的行为给予处罚</t>
  </si>
  <si>
    <t>《食用菌菌种管理办法》第三十四条：违反本办法规定的行为，依照《中华人民共和国种子法》的有关规定予以处罚.</t>
  </si>
  <si>
    <t>对未建立人参种植档案、未按照规定内容填写人参种植档案、未按照规定期限保留人参种植档案、假造人参种植档案的行为给予处罚</t>
  </si>
  <si>
    <t>《吉林省人参产业条例》第四十六条：违反本条例第十四条规定，有下列情形之一的，由县级以上人民政府农业主管部门责令限期改正；逾期不改的，处五百元以上二千元以下罚款：（一）对未建立人参种植档案；（二）未按照规定内容填写人参种植档案；（三）未按照规定期限保留人参种植档案；（四）假造人参种植档案的。</t>
  </si>
  <si>
    <t>对农产品生产企业、农民专业合作经济组织未建立或者未按照规定保存或者伪造农产品生产记录逾期不改正的行政处罚</t>
  </si>
  <si>
    <t>《中华人民共和国农产品质量安全法》第四十七条：农产品生产企业、农民专业合作经济组织未建立或者未按照规定保存农产品生产记录的，或者伪造农产品生产记录的，责令限期改正；逾期不改正的，可以处二千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</si>
  <si>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对农产品生产企业、农民专业合作经济组织以及从事农产品收购的单位或者个人销售的农产品未按照规定进行包装、标识逾期不改正的行政处罚</t>
  </si>
  <si>
    <t>《中华人民共和国农产品质量安全法》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八条：违反本法第二十八条规定，销售的农产品未按照规定进行包装、标识的， 责令限期改正；逾期不改正的，可以处二千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</si>
  <si>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对食用农产品进入批发、零售市场或者生产加工企业前使用的保鲜剂、防腐剂、添加等材不符合国家有关强制性的技术规范的行政处罚</t>
  </si>
  <si>
    <t>《中华人民共和国农产品质量安全法》第三十三条第四项：有下列情形之一的农产品，不得销售：（四）使用的保鲜剂、防腐剂、添加剂等材料不符合国家有关强制性的技术规范的。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</si>
  <si>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对农产品生产企业、农民专业合作经济组织销售不合格农产品的行政处罚</t>
  </si>
  <si>
    <t>《中华人民共和国农产品质量安全法》第三十三条第一、二、三、五项：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农产品销售企业销售的农产品有前款所列情形的，依照前款规定处理、处罚。农产品批发市场中销售的农产品有第一款所列情形的，对违法销售的农产品依照第一款规定处理，对农产品销售者依照第一款规定处罚。农产品批发市场违反本法第三十七条第一款规定的，责令改正，处二千元以上二万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</si>
  <si>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对冒用农产品质量标志的行政处罚</t>
  </si>
  <si>
    <t>《中华人民共和国农产品质量安全法》第五十一条：违反本法第三十二条规定，冒用农产品质量标志的，责令改正，没收违法所得，并处二千元以上二万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</si>
  <si>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对生产经营者不按照法定条件、要求从事食用农产品生产经营活动等行为的行政处罚</t>
  </si>
  <si>
    <t>《国务院关于加强食品等产品安全监督管理的特别规定》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</si>
  <si>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对生产食用农产品所使用的原料、辅料、添加剂、农业投入品等不符合法律、行政法规的规定和国家强制性标准的行政处罚</t>
  </si>
  <si>
    <t>《国务院关于加强食品等产品安全监督管理的特别规定》
第四条：生产者生产产品所使用的原料、辅料、添加剂、农业投入品，应当符合法律、
行政法规的规定和国家强制性标准。
违反前款规定，违法使用原料、辅料、添加剂、农业投入品的，由农业、卫生、质检、
商务、药品等监督管理部门依据各自职责没收违法所得，货值金额不足5000元的，并处
2万元罚款；货值金额5000元以上不足1万元的，并处5万元罚款；货值金额1万元以上的，
并处货值金额5倍以上10倍以下的罚款；造成严重后果的，由原发证部门吊销许可证照；
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</si>
  <si>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</si>
  <si>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 由原发证部门吊销许可证照。</t>
  </si>
  <si>
    <t>对农产品质量安全检测机构伪造检测结果或者出具检测结果不实的行政处罚</t>
  </si>
  <si>
    <t>1.《中华人民共和国农产品质量安全法》
第四十四条：农产品质量安全检测机构伪造检测结果的，责令改正，没收违法所得，并
处五万元以上十万元以下罚款，对直接负责的主管人员和其他直接责任人员处一万元以
上五万元以下罚款；情节严重的，撤销其检测资格；造成损害的，依法承担赔偿责任。农产品质量安全检测机构出具检测结果不实，造成损害的，依法承担赔偿责任；造成重大损害的，并撤销其检测资格。
第五十二条第一款：本法第四十四条，第四十七条至第四十九条，第五十条第一款、第四款和第五十一条规定的处理、处罚，由县级以上人民政府农业行政主管部门决定；第
五十条第二款、第三款规定的处理、处罚，由市场监督管理部门决定。
2.《农产品质量安全检测机构考核办法》
第三十二条：农产品质量安全检测机构伪造检测结果或者出具虚假证明的，依照《中华
人民共和国农产品质量安全法》第四十四条的规定处罚。</t>
  </si>
  <si>
    <t>对伪造、冒用、转让、买卖无公害农产品产地认定证书、产品认证证书和标志行为的行政处罚</t>
  </si>
  <si>
    <t>《无公害农产品管理办法》
第三十七条第一款：违反本办法第三十五条规定的，由县级以上农业行政主管部门和各
地质量监督检验检疫部门根据各自的职责分工责令其停止，并可处以违法所得1倍以上3
倍以下的罚款，但最高罚款不得超过3万元；没有违法所得的，可以处1万元以下的罚款。
第三十五条：任何单位和个人不得伪造、冒用、转让、买卖无公害农产品产地认定证书、
产品认证证书和标志。</t>
  </si>
  <si>
    <t>对擅自移动、损毁禁止生产区标牌行为的行政处罚</t>
  </si>
  <si>
    <t>《农产品产地安全管理办法》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</si>
  <si>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对未依照《植物检疫条例》规定办理农业领域植物检疫证书或者在报检过程中弄虚作假等行为的行政处罚</t>
  </si>
  <si>
    <t>1.《植物检疫条例》 第十八条第一、二款：有下列行为之一的，植物检疫机构应当责令纠正，可以处以罚款；造成损失的，应当负责赔偿；构成犯罪的，由司法机关依法追究刑事责任：(一)未依 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2.《植物检疫条例实施细则》（农业部分） 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 条例》第七条、第八条第一款、第十条规定之一，擅自调运植物、植物产品的；（五） 违反《植物检疫条例》第十一条规定，试验、生产、推广带有植物检疫对象的种子、苗木和其他繁殖材料，或者违反《植物检疫条例》第十三条规定，未经批准在非疫区进行 检疫对象活体试验研究的；（六）违反《植物检疫条例》第十二条第二款规定，不在指定地点种植或者不按要求隔离试种，或者隔离试种期间擅自分散种子、苗木和其他繁殖材料的；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</si>
  <si>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对未取得农药生产许可证生产农药或者生产假农药的行政处罚</t>
  </si>
  <si>
    <t>《农药管理条例》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</si>
  <si>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对取得农药生产许可证的农药生产企业不再符合规定条件继续生产农药的行政处罚</t>
  </si>
  <si>
    <t>《农药管理条例》 第五十二条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</si>
  <si>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对农药生产企业生产劣质农药的行政处罚</t>
  </si>
  <si>
    <t>《农药管理条例》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</si>
  <si>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对委托未取得农药生产许可证的受托人加工、分装农药，或者委托加工、分装假农药、劣质农药的行政处罚</t>
  </si>
  <si>
    <t>《农药管理条例》 第五十二条第一、三、四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 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</si>
  <si>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对农药生产企业采购、使用未依法附具产品质量检验合格证、未依法取得有关许可证明文件的原材料等行为的行政处罚</t>
  </si>
  <si>
    <t>《农药管理条例》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</si>
  <si>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对农药生产企业不执行原材料进货、农药出厂销售记录制度，或者不履行农药废弃物回收义务的行政处罚</t>
  </si>
  <si>
    <t>《农药管理条例》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</si>
  <si>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对农药经营者未取得农药经营许可证经营农药等行为的行政处罚</t>
  </si>
  <si>
    <t>"《农药管理条例》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</si>
  <si>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t>
  </si>
  <si>
    <t>《农药管理条例》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</si>
  <si>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</si>
  <si>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《农药管理条例》 第五十七条：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</si>
  <si>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</si>
  <si>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《农药管理条例》 第五十八条：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</si>
  <si>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对境外企业直接在中国销售农药；取得农药登记证的境外企业向中国出口劣质农药情节严重或者出口假农药的行政处罚</t>
  </si>
  <si>
    <t>"《农药管理条例》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</si>
  <si>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t>
  </si>
  <si>
    <t>《农药管理条例》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</si>
  <si>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</si>
  <si>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《农药管理条例》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</si>
  <si>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对伪造、变造、转让、出租、出借农药登记证、农药生产许可证、农药经营许可证等许可证明文件的行政处罚</t>
  </si>
  <si>
    <t>《农药管理条例》 第六十二条：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</si>
  <si>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对未取得农药生产许可证生产农药，未取得农药经营许可证经营农药，或者被吊销农药登记证、农药生产许可证、农药经营许可证的直接负责的主管人员的行政处罚</t>
  </si>
  <si>
    <t>"《农药管理条例》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</si>
  <si>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对农业投入品生产者、销售者、使用者未按照规定及时回收肥料等农业投入品的包装废弃物或者农用薄膜等行为的行政处罚</t>
  </si>
  <si>
    <t>《中华人民共和国土壤污染防治法》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</si>
  <si>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对生产、销售未取得登记证的肥料产品等行为的行政处罚</t>
  </si>
  <si>
    <t>《肥料登记管理办法》 第二十六条：有下列情形之一的，由县级以上农业行政主管部门给予警告，并处违法所得3倍以下罚款，但最高不得超过30000元；没有违法所得的，处10000元以下罚款：（一） 生产、销售未取得登记证的肥料产品；（二）假冒、伪造肥料登记证、登记证号的；（三）生产、销售的肥料产品有效成分或含量与登记批准的内容不符的。</t>
  </si>
  <si>
    <t>对转让肥料登记证或登记证号等行为的行政处罚</t>
  </si>
  <si>
    <t>《肥料登记管理办法》 第二十七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</si>
  <si>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对转基因植物种子的生产、经营单位和个人未按照规定制作、保存生产、经营档案的处罚</t>
  </si>
  <si>
    <t>《农业转基因生物安全管理条例》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</si>
  <si>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对违反农业转基因生物标识管理规定的处罚</t>
  </si>
  <si>
    <t>《农业转基因生物安全管理条例》第五十条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</si>
  <si>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</si>
  <si>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  第五十一条  假冒、伪造、转让或者买卖农业转基因生物有关证明文书的，由县级以上人民政府农业行政主管部门依据职权，收缴相应的证明文书，并处2万元以上10万元以下的罚款；构成犯罪的，依法追究刑事责任。</t>
  </si>
  <si>
    <t>对销售的农产品未按照规定进行包装、标识的处罚</t>
  </si>
  <si>
    <t>《中华人民共和国农产品质量安全法》第四十八条　违反本法第二十八条规定，销售的农产品未按照规定进行包装、标识的，责令限期改正；逾期不改正的，可以处二千元以下罚款。</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</si>
  <si>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</si>
  <si>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《中华人民共和国农产品质量安全法》第三十三条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</si>
  <si>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对冒用农产品质量标志的处罚</t>
  </si>
  <si>
    <t>《中华人民共和国农产品质量安全法》第五十一条　违反本法第三十二条规定，冒用农产品质量标志的，责令改正，没收违法所得，并处二千元以上二万元以下罚款。</t>
  </si>
  <si>
    <t>对伪造、冒用、转让、买卖无公害农产品产地认定证书、产品认证证书和标志的处罚</t>
  </si>
  <si>
    <t>《中华人民共和国农产品质量安全法》第三十二条　销售的农产品必须符合农产品质量安全标准，生产者可以申请使用无公害农产品标志。农产品质量符合国家规定的有关优质农产品标准的，生产者可以申请使用相应的农产品质量标志。</t>
  </si>
  <si>
    <t>对获得无公害农产品认证并加贴标志的产品经检测不符合无公害农产品质量标准要求的处罚</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</si>
  <si>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</si>
  <si>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《中华人民共和国渔业法》第六条　国务院渔业行政主管部门主管全国的渔业工作。县级以上地方人民政府渔业行政主管部门主管本行政区域内的渔业工作。县级以上人民政府渔业行政主管部门可以在重要渔业水域、渔港设渔政监督管理机构。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</si>
  <si>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对违反《渔业法》进行捕捞行为的处罚</t>
  </si>
  <si>
    <t>《中华人民共和国渔业法》（主席令第25号）第四十一条　未依法取得捕捞许可证擅自进行捕捞的，没收渔获物和违法所得，并处十万元以下的罚款；情节严重的，并可以没收渔具和渔船。
第四十二条　违反捕捞许可证关于作业类型、场所、时限和渔具数量的规定进行捕捞的，没收渔获物和违法所得，可以并处五万元以下的罚款；情节严重的，并可以没收渔具，吊销捕捞许可证。</t>
  </si>
  <si>
    <t>对经营的种子应当包装而没有包装的，经营的种子没有标签或者标签内容不符合规定的，伪造、涂改标签或者试验、检验数据等的处罚</t>
  </si>
  <si>
    <t>《中华人民共和国种子法》第八十条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</si>
  <si>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对种子分支机构设立分支机构或者委托代销种子的，分支机构以自己的名义生产、包装种子的，种子代销者超出委托协议范围经营种子或者再次委托他人代销种子等的处罚</t>
  </si>
  <si>
    <t>对生产、经营假劣农作物种子的处罚</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</si>
  <si>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
权利人的损失、侵权人获得的利益和植物新品种权许可使用费均难以确定的，人民法院可以根据植物新品种权的类型、侵权行为的性质和情节等因素，确定给予三百万元以下的赔偿。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</si>
  <si>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对肥料登记证不符合规定或肥料有效成分与登记证不符的处罚</t>
  </si>
  <si>
    <t>《中华人民共和国农业法》第二十五条 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《肥料登记管理办法》第二十六条 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</si>
  <si>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对转让肥料登记证或登记证号的，登记证有效期满未经批准续展登记而继续生产该肥料产品的，生产、销售包装上未附标签、标签残缺不清或者擅自修改标签内容的处罚</t>
  </si>
  <si>
    <t>《中华人民共和国农业法》第二十五条 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《肥料登记管理办法》第二十七条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</si>
  <si>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对未取得《农药临时登记证》而擅自分装农药的处罚</t>
  </si>
  <si>
    <t>《农药管理条例》第五条　农药生产企业、农药经营者应当对其生产、经营的农药的安全性、有效性负责，自觉接受政府监管和社会监督。
农药生产企业、农药经营者应当加强行业自律，规范生产、经营行为。 《农药管理条例实施办法》第三十八条 对生产、经营假农药、劣质农药的，由农业行政主管部门或者法律、行政法规规定的其他有关部门，按以下规定给予处罚：
（一）生产、经营假农药的，劣质农药有效成分总含量低于产品质量标准30%（含30%）或者混有导致药害等有害成分的，没收假农药、劣质农药和违法所得，并处违法所得5倍以上10倍以下的罚款；没有违法所得的，并处10万元以下的罚款。
（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
（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
（四）生产、经营的农药产品净重（容）量低于标明值，且超过允许负偏差的，没收不合格产品和违法所得，并处违法所得1倍以上5倍以下的罚款；没有违法所得的，并处5万元以下罚款。
生产、经营假农药、劣质农药的单位，在农业行政主管部门或者法律、行政法规规定的其他有关部门的监督下，负责处理被没收的假农药、劣质农药，拖延处理造成的经济损失由生产、经营假农药和劣质农药的单位承担。</t>
  </si>
  <si>
    <t>对违反农业转基因生物安全管理规定行为的处罚</t>
  </si>
  <si>
    <t>《农业转基因生物安全管理条例》 第四十六条  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   第五十条  违反本条例关于农业转基因生物标识管理规定的，由县级以上人民政府农业行政主管部门依据职权，责令限期改正，可以没收非法销售的产品和违法所得，并可以处1万元以上5万元以下的罚款。</t>
  </si>
  <si>
    <t>对农产品生产企业、农民合作社经济组织未建立农产品生产记录或伪造记录的处罚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</si>
  <si>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</si>
  <si>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对使用的保鲜剂、防腐剂、添加剂等材料不符合国家有关强制性的技术规范的处罚</t>
  </si>
  <si>
    <t>《中华人民共和国农产品质量安全法》第四十九条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</si>
  <si>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对违反规定销售农产品行为的处罚</t>
  </si>
  <si>
    <t>《中华人民共和国农产品质量安全法》第四十八条　违反本法第二十八条规定，销售的农产品未按照规定进行包装、标识的，责令限期改正；逾期不改正的，可以处二千元以下罚款。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第五十一条　违反本法第三十二条规定，冒用农产品质量标志的，责令改正，没收违法所得，并处二千元以上二万元以下罚款。</t>
  </si>
  <si>
    <t>对违反耕地质量保护有关规定行为的处罚</t>
  </si>
  <si>
    <t>《吉林省耕地质量保护条例》第十四条　禁止向耕地排放或者倾倒废水、废气、固体废物等危害耕地质量的有毒有害物质。
因事故或者其他突发性事件，造成或者可能造成耕地环境污染的，当事人必须立即采取处理措施，并向当地环境保护行政主管部门和农业行政主管部门报告。
对耕地遭受污染的区域，县级以上人民政府农业行政主管部门经监测确认不适宜农产品生产的，应当依法划为禁止生产的区域，报本级人民政府批准后公布。农业行政主管部门会同环境保护行政主管部门应当及时提出治理方案，责令责任人对受污染耕地和污染源进行治理。第十六条　禁止任何单位和个人损毁或者非法占用农田基础设施。
村民委员会、农村集体经济组织应当组织保护公益性田间基础设施，确保其完好。
耕地使用者应当看护其农田内的公益性田间基础设施，发现设施损坏的，应当及时向村民委员会、农村集体经济组织报告。第三十一条　县级以上人民政府农业行政主管部门应当建立耕地质量监测点，并设立永久性标志。
任何单位和个人不得损坏、擅自变动耕地质量监测点的基础设施和永久性标志；确需变动的，应当经批准设立监测点的农业行政主管部门同意，并承担所需费用。第三十六条　违反本条例第十四条第一款规定，向耕地排放或者倾倒废水、废气、固体废物等危害耕地质量的有毒有害物质的，由县级以上农业行政主管部门或者环境保护行政主管部门责令停止违法行为，限期排除危害，治理恢复，并依据环境保护有关法律法规对违法者进行处罚。
第三十七条　违反本条例第十六条第一款规定，占用或者损毁农田基础设施的，由县级以上农业行政主管部门和有关行政主管部门责令停止违法行为，恢复原状，并处以五百元以上一千元以下罚款。法律法规另有规定的，依照相关规定执行。第三十九条　违反本条例第三十一条第二款规定，损坏或者擅自变动耕地质量监测点永久性标志的，由县级以上人民政府农业行政主管部门责令及时恢复原状，并处以五百元以上一千元以下罚款；损坏或者擅自变动监测点基础设施的，并处以一千元以上二千元以下罚款；造成损失的，依法承担赔偿责任。</t>
  </si>
  <si>
    <t>对水产养殖中违反兽药安全使用规定,使用不合格饲料、添加剂的处罚</t>
  </si>
  <si>
    <t>《兽药管理条例》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第六十四条　违反本条例规定，擅自转移、使用、销毁、销售被查封或者扣押的兽药及有关材料的，责令其停止违法行为，给予警告，并处5万元以上10万元以下罚款。第七十四条　水产养殖中的兽药使用、兽药残留检测和监督管理以及水产养殖过程中违法用药的行政处罚，由县级以上人民政府渔业主管部门及其所属的渔政监督管理机构负责。</t>
  </si>
  <si>
    <t>《植物检疫条例》第三条 植物检疫人员进入车站、机场、港口、仓库以及其他有关场所执行植物检疫任务，应穿着检疫制服和佩带检疫标志。《植物检疫条例实施细则》第二十五条 在境内生产的种子应当在生产期间经过产地检疫。</t>
  </si>
  <si>
    <t>对假冒授权农作物品种的处罚</t>
  </si>
  <si>
    <t>《中华人民共和国植物新品种保护条例》第四十条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</si>
  <si>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对销售授权品种未使用其注册登记名称的处罚</t>
  </si>
  <si>
    <t>《中华人民共和国植物新品种保护条例》第四十二条　销售授权品种未使用其注册登记的名称的，由县级以上人民政府农业、林业行政部门依据各自的职权责令限期改正，可以处1000元以下的罚款。</t>
  </si>
  <si>
    <t>封存、销毁违反植物检疫条例规定调运的植物和植物产品的行政处罚</t>
  </si>
  <si>
    <t>《植物检疫条例》第十八条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</si>
  <si>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对违反肥料登记管理规定行为的处罚</t>
  </si>
  <si>
    <t>《肥料登记管理办法》第二十七条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</si>
  <si>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对违反农药管理规定生产经营农药行为的处罚</t>
  </si>
  <si>
    <t>《农药管理条例》第五十二条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[1] 
（二）出厂销售未经质量检验合格并附具产品质量检验合格证的农药；
（三）生产的农药包装、标签、说明书不符合规定；
（四）不召回依法应当召回的农药。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
第五十八条　农药经营者有下列行为之一的，由县级以上地方人民政府农业主管部门责令改正；拒不改正或者情节严重的，处2000元以上2万元以下罚款，并由发证机关吊销农药经营许可证： [1] 
（一）不执行农药采购台账、销售台账制度；
（二）在卫生用农药以外的农药经营场所内经营食品、食用农产品、饲料等；
（三）未将卫生用农药与其他商品分柜销售；
（四）不履行农药废弃物回收义务。
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
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</si>
  <si>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对违反规定生产、经营、推广种子及在种子生产基地从事检疫性有害生物接种试验行为的处罚</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</si>
  <si>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
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</si>
  <si>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对盗用、冒用或者仿造他人企业种子标签等标识物品的行政处罚</t>
  </si>
  <si>
    <t>《吉林省农作物种子管理条例》第三十九条　违反本条例规定，盗用、冒用或者仿造他人企业种子标签等标识物品的，由县级以上人民政府农业行政主管部门或者工商行政管理机关责令改正，没收标签等标识物品，并处以一千元以上一万元以下罚款。</t>
  </si>
  <si>
    <t>对农民出售、串换自繁、自用剩余种子超过规定数量的行政处罚</t>
  </si>
  <si>
    <t>《吉林省农作物种子管理条例》第四十条　农民出售、串换自繁、自用剩余种子超过规定数量的，由县级以上人民政府农业行政主管部门责令改正；拒不改正的，没收种子和违法所得。</t>
  </si>
  <si>
    <t>对违反规定从事农业机械维修经营行为的处罚</t>
  </si>
  <si>
    <t>1.《农业机械安全监督管理条例》第九条　国务院农业机械化主管部门、工业主管部门、质量监督部门和工商行政管理部门等有关部门依照本条例和国务院规定的职责，负责农业机械安全监督管理工作。
县级以上地方人民政府农业机械化主管部门、工业主管部门和县级以上地方质量监督部门、工商行政管理部门等有关部门按照各自职责，负责本行政区域的农业机械安全监督管理工作。2.《吉林省农业机械管理条例》第十二条 从事农业机械维修的单位和个人，应当依法办理工商营业执照，具备相应的维修场所、维修设备和检测仪器，配备具有相应职业资格的维修人员。</t>
  </si>
  <si>
    <t>对未按照规定办理，或者伪造、变造或者使用伪造、变造的拖拉机、联合收割机证书和牌照，或者使用其他拖拉机、联合收割机的证书和牌照行为的处罚</t>
  </si>
  <si>
    <t>1.《农业机械安全监督管理条例》第二十一条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拖拉机、联合收割机使用期间登记事项发生变更的，其所有人应当按照国务院农业机械化主管部门的规定申请变更登记。2.《吉林省农业机械管理条例》 第二十八条 县级以上农业机械安全监理机构负责本行政区域内下列农业机械安全监督管理工作：
（一）拖拉机、联合收割机的登记、核发牌证、安全技术检验；
（二）拖拉机、联合收割机驾驶（操作）人员的考试、发证和驾驶证审验；
（三）在乡村道路、田间、场院进行农业机械安全生产监督检查；
（四）依法处理违反规定使用农业机械的行为。
第二十九条 拖拉机、联合收割机实行登记制度。拖拉机、联合收割机应当取得县级农业机械行政主管部门颁发的牌证后，方可使用。
购置拖拉机、联合收割机的，应当自购置之日起三十日内，到所有人住所地的农业机械安全监理机构办理登记手续，申请领取登记证书、号牌、行驶证。
农业机械安全监理机构应当定期向公安机关交通管理部门提供拖拉机登记、安全技术检验以及拖拉机驾驶证发放的资料、数据。</t>
  </si>
  <si>
    <t>对违反农业机械管理规定驾驶、操作拖拉机、联合收割机行为的处罚</t>
  </si>
  <si>
    <t>1.《农业机械安全监督管理条例》第二十二条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2.《吉林省农业机械管理条例》第二十八条 县级以上农业机械安全监理机构负责本行政区域内下列农业机械安全监督管理工作：
（一）拖拉机、联合收割机的登记、核发牌证、安全技术检验；
（二）拖拉机、联合收割机驾驶（操作）人员的考试、发证和驾驶证审验；
（三）在乡村道路、田间、场院进行农业机械安全生产监督检查；
（四）依法处理违反规定使用农业机械的行为。第三十条 拖拉机、联合收割机的驾驶、操作人员，应当接受省农业机械行政主管部门认定资质的农业机械驾驶培训机构的岗前专业技术培训，经农业机械安全监理机构考试合格，领取相应的农业机械驾驶、操作证件后，方可驾驶、操作。</t>
  </si>
  <si>
    <t>对未按照规定配备相应维修经营场所的、未按照规定配备相应职业资格维修人员的、未按照规定配备相应维修设备和检测仪器的处罚</t>
  </si>
  <si>
    <t>对农业机械维修者未按规定填写维修记录和报送年度维修情况统计表的行政检查</t>
  </si>
  <si>
    <t>《农业机械维修管理规定》第二十三条：农业机械维修者未按规定填写维修记录和报送年度维修情况统计表的，…………。</t>
  </si>
  <si>
    <t>《农业机械维修管理规定》第五条：县级以上人民政府农业机械化主管部门、工商行政管理部门按照各自的职责分工，负责本行政区域内的农业机械维修和维修配件经营的监督管理工作，保护农业机械消费者的合法权益。</t>
  </si>
  <si>
    <t>对使用不符合农业机械安全技术标准的配件维修农业机械，或者拼装、改装农业机械整机等行为的行政检查</t>
  </si>
  <si>
    <t>1.《农业机械安全监督管理条例》第四十九条：农业机械维修经营者使用不符合农业机械安全技术标准的配件维修农业机械，或者拼装、改装农业机械整机，或者承揽维修已经达到报废条件的农业机械的，…………。2.《农业机械维修管理规定》第九条第二款第二、五项：禁止农业机械维修者和维修配件销售者从事下列活动：（二）使用不符合国家技术规范强制性要求的维修配件维修农业机械；（五）承揽已报废农业机械维修业务。第二十二条：违反本规定第九条第二款第一、三、四项的，…………。3. 《吉林省农业机械管理条例》第四十九条　违反本条例第十五条规定，违法从事农业机械维修活动的，…………。第十五条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t>
  </si>
  <si>
    <t>对未按照规定办理登记手续并取得相应的证书和牌照，擅自将拖拉机、联合收割机投入使用等行为的行政检查</t>
  </si>
  <si>
    <t>《农业机械安全监督管理条例》第五十条第一款：未按照规定办理登记手续并取得相应的证书和牌照，擅自将拖拉机、联合收割机投入使用，或者未按照规定办理变更登记手续的，…………。</t>
  </si>
  <si>
    <t>对伪造、变造或者使用伪造、变造的拖拉机、联合收割机证书和牌照等行为的行政检查</t>
  </si>
  <si>
    <t>1.《农业机械安全监督管理条例》第五十一条：伪造、变造或者使用伪造、变造的拖拉机、联合收割机证书和牌照的，或者使用其他拖拉机、联合收割机的证书和牌照的，…………。2.《吉林省农业机械管理条例》第五十三条 拖拉机、联合收割机驾驶员有下列行为之一的，…………：（五）使用转借的拖拉机、联合收割机登记证书、号牌、行驶证、驾驶证的。第五十七条　对使用伪造、变造、买卖拖拉机、联合收割机号牌、行驶证、驾驶证、登记证书的，…………。</t>
  </si>
  <si>
    <t>对未取得拖拉机、联合收割机操作证件而操作拖拉机、联合收割机的行政检查</t>
  </si>
  <si>
    <t>1.《农业机械安全监督管理条例》第五十二条：未取得拖拉机、联合收割机操作证件而操作拖拉机、联合收割机的，…………。2.《吉林省农业机械管理条例》第五十五条　拖拉机、联合收割机驾驶员有下列行为之一的，…………：（一）无证驾驶拖拉机、联合收割机……的，</t>
  </si>
  <si>
    <t>对于操作与本人操作证件规定不相符的拖拉机、联合收割机，或者操作未按照规定登记、检验或者检验不合格、安全设施不全、机件失效的拖拉机、联合收割机等行为的检查</t>
  </si>
  <si>
    <t>1.《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2.《吉林省农业机械管理条例》第五十三条  拖拉机、联合收割机驾驶员有下列行为之一的，…………：（二）驾驶证未经审验，驾驶未经检验或者检验不合格的拖拉机、联合收割机的；第五十四条　拖拉机、联合收割机驾驶员有下列行为之一的，…………：（二）驾驶报废、拼装或者与本人证件准驾机型不符的拖拉机、联合收割机的；（三）违反其他法律、法规规定驾驶拖拉机、联合收割机的。</t>
  </si>
  <si>
    <t>对跨区作业中介服务组织不配备相应的服务设施和技术人员等行为的行政检查</t>
  </si>
  <si>
    <t>《联合收割机跨区作业管理办法》第二十八条：跨区作业中介服务组织不配备相应的服务设施和技术人员，没有兑现服务承诺，只收费不服务或者多收费少服务的，…………；违反有关收费标准的，…………。</t>
  </si>
  <si>
    <t>对农业机械存在事故隐患拒不纠正的行政检查</t>
  </si>
  <si>
    <t>《农业机械安全监督管理条例》第五十五条第一款：经检验、检查发现农业机械存在事故隐患，经农业机械化主管部门告知拒不排除并继续使用的，…………。</t>
  </si>
  <si>
    <t>对伪造、冒用或者使用过期的农业机械推广鉴定证书或者非法使用专用标志的行政检查</t>
  </si>
  <si>
    <t>《吉林省农业机械管理条例》第五十条　伪造、冒用或者使用过期的农业机械推广鉴定证书或者非法使用专用标志的，…………。</t>
  </si>
  <si>
    <t>对擅自推广不具有先进性、适用性的农业机械产品，造成损失的行政检查</t>
  </si>
  <si>
    <t>《吉林省农业机械管理条例》第五十一条　违反本条例第二十一条第二款规定，擅自推广不具有先进性、适用性的农业机械产品，造成损失的，…………。</t>
  </si>
  <si>
    <t>对拖拉机、联合收割机违规载人的行政检查</t>
  </si>
  <si>
    <t>1.《中华人民共和国农业机械化促进法》第三十一条：农业机械驾驶、操作人员违反国家规定的安全操作规程，违章作业的，…………。2.《农业机械安全监督管理条例》第五十四条第一款：使用拖拉机、联合收割机违反规定载人的，…………。3. 《吉林省农业机械管理条例》第五十三条  拖拉机、联合收割机驾驶员有下列行为之一的，…………：（三）违反安全操作规程的；第五十五条　拖拉机、联合收割机驾驶员有下列行为之一的，…………：（一）……拖拉机违反规定载人的，处二百元罚款；</t>
  </si>
  <si>
    <t>对拖拉机驾驶培训机构等违反规定的行政检查</t>
  </si>
  <si>
    <t>1.《拖拉机驾驶培训管理办法》第二十四条： 对违反本规定的单位和个人，由县级以上地方人民政府农机主管部门按以下规定处罚：(一)未取得培训许可擅自从事拖拉机驾驶培训业务的，…………；(二)未按统一的教学计划、教学大纲和规定教材进行培训的，…………；(三)聘用未经省级人民政府农机主管部门考核合格的人员从事拖拉机驾驶员培训教学工作的，…………。2.《吉林省农业机械管理条例》第五十二条　违反本条例第二十六条规定，未取得培训许可证从事拖拉机驾驶培训业务的单位和个人，…………。第二十六条　开办农业机械驾驶培训业务的学校和培训班，应当依法办理工商营业执照，经省农业机械行政主管部门资格审验，取得农业机械驾驶培训许可证后，方可开展培训业务。</t>
  </si>
  <si>
    <t>对驾驶无号牌、行驶证或者未喷涂放大牌号等安全装置的拖拉机、联合收割机的行政检查</t>
  </si>
  <si>
    <t>《吉林省农业机械管理条例》第五十三条  拖拉机、联合收割机驾驶员有下列行为之一的，…………：（一）驾驶无号牌、行驶证的拖拉机、联合收割机的；（四）上道路行驶的拖拉机挂车未喷涂放大牌号或者未安装灯光显示装置、安全制动装置的；</t>
  </si>
  <si>
    <t>对未接受农机监理管理的行政检查</t>
  </si>
  <si>
    <t>《吉林省农业机械管理条例》第五十五条　拖拉机、联合收割机驾驶员有下列行为之一的，…………：（二）不服从农业机械安全监理人员管理，未在指定期限内到农业机械安全监理机构接受处理的…………。</t>
  </si>
  <si>
    <t>对酒后驾驶拖拉机、联合收割机的行政检查</t>
  </si>
  <si>
    <t>《吉林省农业机械管理条例》第五十四条　拖拉机、联合收割机驾驶员有下列行为之的一，…………：（一）饮酒后驾驶拖拉机、联合收割机的；第五十六条　拖拉机、联合收割机驾驶员有下列行为之一的，…………：（一）醉酒驾驶拖拉机、联合收割机的，处五百元罚款；</t>
  </si>
  <si>
    <t>对造成农业机械安全事故后逃逸的行政检查</t>
  </si>
  <si>
    <t>《吉林省农业机械管理条例》第五十六条　拖拉机、联合收割机驾驶员有下列行为之一的，…………：（二）造成农业机械安全事故后逃逸，尚未构成犯罪的，处一千元罚款。</t>
  </si>
  <si>
    <t>对销售、推广未经审定或者鉴定的畜禽(蚕种）品种等行为的行政检查</t>
  </si>
  <si>
    <t>《蚕种管理办法》第三条：农业部负责全国蚕种的管理工作；县级以上地方人民政府农业（蚕业）行政主管部门负责本行政区域内的蚕种管理工作。</t>
  </si>
  <si>
    <t>对种畜禽（蚕种）生产经营者无许可证或者违反许可证的规定生产经营种畜禽（蚕种）等行为的行政检查</t>
  </si>
  <si>
    <t>对以其他畜禽品种、配套系冒充所销售的种畜禽（蚕种）品种、配套系等行为的检查</t>
  </si>
  <si>
    <t>对违反食用菌菌种管理办法的行为的行政检查</t>
  </si>
  <si>
    <t>《食用菌菌种管理办法》第三十四条：违反本办法规定的行为，依照《中华人民共和国种子法》的有关规定予以处罚</t>
  </si>
  <si>
    <t>《食用菌菌种管理办法》第四条：农业部主管全国菌种工作。县级以上地方人民政府农业（食用菌，下同）行政主管部门负责本行政区域内的菌种管理工作。</t>
  </si>
  <si>
    <t>对未建立人参种植档案、未按照规定内容填写人参种植档案、未按照规定期限保留人参种植档案、假造人参种植档案的行为的行政检查</t>
  </si>
  <si>
    <t>《吉林省人参产业条例》第四条：省人民政府农业主管部门负责全省人参产业管理工作。省人民政府农业主管部门所属的人参管理机构负责全省人参产业管理的具体工作。市（州）、县级人民政府农业主管部门负责本行政区域内的人参产业管理工作。县级以上人民政府林业、卫生、水利、食品药品监督管理、工商行政管理、质量技术监督等其他有关部门，按照各自职责，共同做好人参产业发展和管理工作。</t>
  </si>
  <si>
    <t>对农产品生产企业、农民专业合作经济组织未建立或者未按照规定保存或者伪造农产品生产记录逾期不改正的行政检查</t>
  </si>
  <si>
    <t>《生猪屠宰管理条例》第三条：国务院畜牧兽医行政主管部门负责全国生猪屠宰的行业管理工作。县级以上地方人民政府畜牧兽医行政主管部门负责本行政区域内生猪屠宰活动的监督管理。县级以上人民政府有关部门在各自职责范围内负责生猪屠宰活动的相关管理工作。</t>
  </si>
  <si>
    <t>对农产品生产企业、农民专业合作经济组织以及从事农产品收购的单位或者个人销售的农产品未按照规定进行包装、标识逾期不改正的行政检查</t>
  </si>
  <si>
    <t>对食用农产品进入批发、零售市场或者生产加工企业前使用的保鲜剂、防腐剂、添加等材不符合国家有关强制性的技术规范的行政检查</t>
  </si>
  <si>
    <t>对农产品生产企业、农民专业合作经济组织销售不合格农产品的行政检查</t>
  </si>
  <si>
    <t>对冒用农产品质量标志的行政检查</t>
  </si>
  <si>
    <t>对生产经营者不按照法定条件、要求从事食用农产品生产经营活动等行为的行政检查</t>
  </si>
  <si>
    <t>对生产食用农产品所使用的原料、辅料、添加剂、农业投入品等不符合法律、行政法规的规定和国家强制性标准的行政检查</t>
  </si>
  <si>
    <t>对生产企业发现其生产的食用农产品存在安全隐患，可能对人体健康和生命安全造成损害，不履行向社会公布有关信息，不向有关监督管理部门报告等行为的行政检查</t>
  </si>
  <si>
    <t>对农产品质量安全检测机构伪造检测结果或者出具检测结果不实的行政检查</t>
  </si>
  <si>
    <t>对伪造、冒用、转让、买卖无公害农产品产地认定证书、产品认证证书和标志行为的行政检查</t>
  </si>
  <si>
    <t>对擅自移动、损毁禁止生产区标牌行为的行政检查</t>
  </si>
  <si>
    <t>对经检测不符合农产品质量安全标准的农产品的行政检查</t>
  </si>
  <si>
    <t>《中华人民共和国农产品质量安全法》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</si>
  <si>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对未依照《植物检疫条例》规定办理农业领域植物检疫证书或者在报检过程中弄虚作假等行为的行政处罚，以及与行政处罚相关的行政检查事项</t>
  </si>
  <si>
    <t>《植物检疫条例》第三条：县级以上地方各级农业主管部门、林业主管部门所属的植物检疫机构，负责执行国家的植物检疫任务。</t>
  </si>
  <si>
    <t>对违反规定调运的农业植物和植物产品的行政强制，以及与行政强制相关的行政检查事项</t>
  </si>
  <si>
    <t>《植物检疫条例》 第十八条第三款：对违反本条例规定调运的植物和植物产品，植物检疫机构有权予以封存、没收、销毁或者责令改变用途。销毁所需费用由责任人承担。</t>
  </si>
  <si>
    <t>对违法生产、经营、使用的农药，以及用于违法生产、经营、使用农药的工具、设备、原材料和场所的行政强制，以及与行政强制相关的行政检查事项</t>
  </si>
  <si>
    <t>《农药管理条例》 第四十一条第五、六项：县级以上人民政府农业主管部门履行农药监督管理职责，可以依法采取下列措施：（五）查封、扣押违法生产、经营、使用的农药，以及用于违法生产、经营、使用农药的工具、设备、原材料等；（六）查封违法生产、经营、使用农药的场所。</t>
  </si>
  <si>
    <t>《农药管理条例》第三条：国务院农业主管部门负责全国的农药监督管理工作。县级以上地方人民政府农业主管部门负责本行政区域的农药监督管理工作。县级以上人民政府其他有关部门在各自职责范围内负责有关的农药监督管理工作。</t>
  </si>
  <si>
    <t>对未取得农药生产许可证生产农药或者生产假农药的行政处罚，以及与行政处罚相关的行政检查事项</t>
  </si>
  <si>
    <t>对取得农药生产许可证的农药生产企业不再符合规定条件继续生产农药的行政处罚，以及与行政处罚相关的行政检查事项</t>
  </si>
  <si>
    <t>对农药生产企业生产劣质农药的行政处罚，以及与行政处罚相关的行政检查事项</t>
  </si>
  <si>
    <t>对委托未取得农药生产许可证的受托人加工、分装农药，或者委托加工、分装假农药、劣质农药的行政处罚，以及与行政处罚相关的行政检查事项</t>
  </si>
  <si>
    <t>对农药生产企业采购、使用未依法附具产品质量检验合格证、未依法取得有关许可证明文件的原材料等行为的行政处罚，以及与行政处罚相关的行政检查事项</t>
  </si>
  <si>
    <t>对农药生产企业不执行原材料进货、农药出厂销售记录制度，或者不履行农药废弃物回收义务的行政处罚，以及与行政处罚相关的行政检查事项</t>
  </si>
  <si>
    <t>对农药经营者未取得农药经营许可证经营农药等行为的行政处罚，以及与行政处罚相关的行政检查事项</t>
  </si>
  <si>
    <t>《农药管理条例》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</si>
  <si>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对农药经营者经营劣质农药的行政处罚，以及与行政处罚相关的行政检查事项</t>
  </si>
  <si>
    <t>对农药经营者设立分支机构未依法变更农药经营许可证，或者未向分支机构所在地县级以上地方人民政府农业主管部门备案等行为的行政处罚，以及与行政处罚相关的行政检查事项</t>
  </si>
  <si>
    <t>对农药经营者不执行农药采购台账、销售台账制度等行为的行政处罚，以及与行政处罚相关的行政检查事项</t>
  </si>
  <si>
    <t>对境外企业直接在中国销售农药；取得农药登记证的境外企业向中国出口劣质农药情节严重或者出口假农药的行政处罚，以及与行政处罚相关的行政检查事项</t>
  </si>
  <si>
    <t>《农药管理条例》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</si>
  <si>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对农药使用者不按照农药的标签标注的使用范围、使用方法和剂量、使用技术要求和注意事项、安全间隔期使用农药等行为的行政处罚，以及与行政处罚相关的行政检查事项</t>
  </si>
  <si>
    <t>对农产品生产企业、食品和食用农产品仓储企业、专业化病虫害防治服务组织和从事农产品生产的农民专业合作社等不执行农药使用记录制度的行政处罚，以及与行政处罚相关的行政检查事项</t>
  </si>
  <si>
    <t>对伪造、变造、转让、出租、出借农药登记证、农药生产许可证、农药经营许可证等许可证明文件的行政处罚，以及与行政处罚相关的行政检查事项</t>
  </si>
  <si>
    <t>对未取得农药生产许可证生产农药，未取得农药经营许可证经营农药，或者被吊销农药登记证、农药生产许可证、农药经营许可证的直接负责的主管人员的行政处罚，以及与行政处罚相关的行政检查事项</t>
  </si>
  <si>
    <t>《农药管理条例》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</si>
  <si>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对农业投入品生产者、销售者、使用者未按照规定及时回收肥料等农业投入品的包装废弃物或者农用薄膜等行为的行政处罚，以及与行政处罚相关的行政检查事项</t>
  </si>
  <si>
    <r>
      <rPr>
        <sz val="13"/>
        <rFont val="仿宋_GB2312"/>
        <charset val="134"/>
      </rPr>
      <t>《中华人民共和国土壤污染防治法》</t>
    </r>
    <r>
      <rPr>
        <sz val="13"/>
        <rFont val="Times New Roman"/>
        <charset val="0"/>
      </rPr>
      <t> </t>
    </r>
    <r>
      <rPr>
        <sz val="13"/>
        <rFont val="仿宋_GB2312"/>
        <charset val="134"/>
      </rPr>
      <t>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十六条：地方人民政府农业农村、林业草原主管部门应当会同生态环境、自然资源主管部门对下列农用地地块进行重点监测：（一）产出的农产品污染物含量超标的；（二）作为或者曾作为污水灌溉区的；（三）用于或者曾用于规模化养殖，固体废物堆放、填埋的；（四）曾作为工矿用地或者发生过重大、特大污染事故的；（五）有毒有害物质生产、贮存、利用、处置设施周边的；（六）国务院农业农村、林业草原、生态环境、自然资源主管部门规定的其他情形。第二十七条：地方人民政府农业农村、林业草原主管部门应当开展农用地土壤污染防治宣传和技术培训活动，扶持农业生产专业化服务，指导农业生产者合理使用农药、兽药、肥料、饲料、农用薄膜等农业投入品，控制农药、兽药、化肥等的使用量。地方人民政府农业农村主管部门应当鼓励农业生产者采取有利于防止土壤污染的种养结合、轮作休耕等农业耕作措施；支持采取土壤改良、土壤肥力提升等有利于土壤养护和培育的措施；支持畜禽粪便处理、利用设施的建设。第二十八条：禁止向农用地排放重金属或者其他有毒有害物质含量超标的污水、污泥，以及可能造成土壤污染的清淤底泥、尾矿、矿渣等。县级以上人民政府有关部门应当加强对畜禽粪便、沼渣、沼液等收集、贮存、利用、处置的监督管理，防止土壤污染。农田灌溉用水应当符合相应的水质标准，防止土壤、地下水和农产品污染。地方人民政府生态环境主管部门应当会同农业农村、水利主管部门加强对农田灌溉用水水质的管理，对农田灌溉用水水质进行监测和监督检查。第三十条：禁止生产、销售、使用国家明令禁止的农业投入品。农业投入品生产者、销售者和使用者应当及时回收农药、肥料等农业投入品的包装废弃物和农用薄膜，并将农药包装废弃物交由专门的机构或者组织进行无害化处理。具体办法由国务院农业农村主管部门会同国务院生态环境等主管部门制定。国家采取措施，鼓励、支持单位和个人回收农业投入品包装废弃物和农用薄膜。</t>
    </r>
  </si>
  <si>
    <t>对生产、销售未取得登记证的肥料产品等行为的行政处罚，以及与行政处罚相关的行政检查事项</t>
  </si>
  <si>
    <t>《肥料登记管理办法》第二十八条：肥料登记管理工作人员滥用职权、玩忽职守、徇私舞弊、索贿受贿，
构成犯罪的，依法追究刑事责任；尚不构成犯罪的，依法给予行政处分。</t>
  </si>
  <si>
    <t>对转让肥料登记证或登记证号等行为的行政处罚，以及与行政处罚相关的行政检查事项</t>
  </si>
  <si>
    <t>对食用农产品从种植环节到进入批发、零售市场或生产加工企业前的质量安全监管</t>
  </si>
  <si>
    <t>《中华人民共和国农产品质量安全法》第三条　县级以上人民政府农业行政主管部门负责农产品质量安全的监督管理工作；县级以上人民政府有关部门按照职责分工，负责农产品质量安全的有关工作。</t>
  </si>
  <si>
    <t>《农业行政处罚程序规定》第二十六条: 当场作出行政处罚决定时，农业行政执法人员应当遵守下列程序：（一）向当事人表明身份，出示农业行政执法证件；（二）当场查清当事人的违法事实，收集和保存相关证据；（三）在行政处罚决定作出前，应当告知当事人拟作出决定的内容、事实、理由和依据，并告知当事人有权进行陈述和申辩；（四）听取当事人陈述、申辩，并记入笔录；（五）填写预定格式、编有号码、盖有农业行政处罚机关印章的当场处罚决定书，由执法人员签名或者盖章，当场交付当事人，并应当告知当事人如不服行政处罚决定可以依法申请行政复议或者提起行政诉讼。第二十七条:农业行政执法人员应当在作出当场处罚决定之日起、在水上办理渔业行政违法案件的农业行政执法人员应当自抵岸之日起二日内，将案件的有关材料交至所属农业行政处罚机关归档保存。第三十七条：收集、调取的电子数据应当是有关数据的原始载体。收集电子数据原始载体确有困难的，可以采用拷贝复制、委托分析、书式固定、拍照录像等方式取证，并注明制作方法、制作时间、制作人等。农业行政处罚机关可以利用互联网信息系统或者设备收集、固定违法行为证据。用来收集、固定违法行为证据的互联网信息系统或者设备应当符合相关规定，保证所收集、固定电子数据的真实性、完整性。农业行政处罚机关可以指派或者聘请具有专门知识的人员或者专业机构，辅助农业行政执法人员对与案件有关的电子数据进行调查取证。第三十八条：农业行政执法人员询问证人或者当事人，应当个别进行，并制作询问笔录。询问笔录有差错、遗漏的，应当允许被询问人更正或者补充。更正或者补充的部分应当由被询问人签名、盖章或者按指纹等方式确认。询问笔录经被询问人核对无误后，由被询问人在笔录上逐页签名、盖章或者按指纹等方式确认。农业行政执法人员应当在笔录上签名。被询问人拒绝签名、盖章或者按指纹的，由农业行政执法人员在笔录上注明情况。第三十九条：农业行政执法人员对与案件有关的物品或者场所进行现场检查或者勘验，应当通知当事人到场，制作现场检查笔录或者勘验笔录，必要时可以采取拍照、录像或者其他方式记录现场情况。当事人拒不到场、无法找到当事人或者当事人拒绝签名或者盖章的，农业行政执法人员应当在笔录中注明，并可以请在场的其他人员见证。第五十二条：法制审核结束后，应当区别不同情况提出如下建议：（一）对事实清楚、证据充分、定性准确、适用依据正确、程序合法、处理适当的案件，拟同意作出行政处罚决定；（二）对定性不准、适用依据错误、程序不合法或者处理不当的案件，建议纠正；（三）对违法事实不清、证据不充分的案件，建议补充调查或者撤销案件；（四）违法行为轻微并及时纠正没有造成危害后果的，或者违法行为超过追诉时效的，建议不予行政处罚；（五）认为有必要提出的其他意见和建议。第五十四条：农业行政处罚机关负责人应当对调查结果、当事人陈述申辩或者听证情况、案件处理意见和法制审核意见等进行全面审查，并区别不同情况分别作出如下处理决定：（一）违法事实成立，依法应当给予行政处罚的，根据其情节轻重及具体情况，作出行政处罚决定；（二）违法行为轻微，依法可以不予行政处罚的，不予行政处罚；（三）违法事实不能成立的，不得给予行政处罚；（四）不属于农业行政处罚机关管辖的，移送其他行政机关处理；（五）违法行为涉嫌犯罪的，将案件移送司法机关。第五十五条：下列行政处罚案件，应当由农业行政处罚机关负责人集体讨论决定：（一）符合本规定第五十九条所规定的听证条件，且申请人申请听证的案件；（二）案情复杂或者有重大社会影响的案件；（三）有重大违法行为需要给予较重行政处罚的案件；（四）农业行政处罚机关负责人认为应当提交集体讨论的其他案件。第五十六条：农业行政处罚机关决定给予行政处罚的，应当制作行政处罚决定书。行政处罚决定书应当载明以下内容：（一）当事人的基本情况；（二）违反法律、法规或者规章的事实和证据；（三）行政处罚的种类、依据和理由；（四）行政处罚的履行方式和期限；（五）不服行政处罚决定，申请行政复议或者提起行政诉讼的途径和期限；（六）作出行政处罚决定的农业行政处罚机关名称和作出决定的日期，并且加盖作出行政处罚决定农业行政处罚机关的印章。第五十七条：在边远、水上和交通不便的地区按一般程序实施处罚时，农业行政执法人员可以采用即时通讯方式，报请农业行政处罚机关负责人批准立案和对调查结果及处理意见进行审查。报批记录必须存档备案。当事人可当场向农业行政执法人员进行陈述和申辩。当事人当场书面放弃陈述和申辩的，视为放弃权利。前款规定不适用于本规定第五十五条规定的应当由农业行政处罚机关负责人集体讨论决定的案件。第五十九条：农业行政处罚机关依照《中华人民共和国行政处罚法》的规定，在作出责令停产停业、吊销许可证件、较大数额罚款、没收较大数额财物等重大行政处罚决定前，应当告知当事人有要求举行听证的权利。当事人要求听证的，农业行政处罚机关应当组织听证。第六十条：听证由拟作出行政处罚的农业行政处罚机关组织。具体实施工作由其法制机构或者相应机构负责。</t>
  </si>
  <si>
    <t>对职权范围内的农业投入品质量及使用的监管</t>
  </si>
  <si>
    <t>《中华人民共和国农产品质量安全法》第二十二条　县级以上人民政府农业行政主管部门应当加强对农业投入品使用的管理和指导，建立健全农业投入品的安全使用制度。</t>
  </si>
  <si>
    <t>农业转基因生物安全的监督管理</t>
  </si>
  <si>
    <t>《农业转基因生物安全管理条例》第四条  国务院农业行政主管部门负责全国农业转基因生物安全的监督管理工作。
    县级以上地方各级人民政府农业行政主管部门负责本行政区域内的农业转基因生物安全的监督管理工作。
县级以上各级人民政府有关部门依照《中华人民共和国食品安全法》的有关规定，负责转基因食品安全的监督管理工作。</t>
  </si>
  <si>
    <t>《农业转基因生物安全管理条例》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
    第三十九条  农业行政主管部门工作人员在监督检查时，应当出示执法证件。</t>
  </si>
  <si>
    <t>对有证据证明违法生产经营的农作物种子，以及用于违法生产经营的工具、设备及运输工具等的行政强制</t>
  </si>
  <si>
    <t>《中华人民共和国种子法》                                                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</si>
  <si>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行政强制法》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行政强制法》第二十五条查封、扣押的期限不得超过三十日；情况复杂的，经行政机关负责人批准，可以延长，但是延长期限不得超过三十日。法律、行政法规另有规定的除外。</t>
  </si>
  <si>
    <t>对违法从事农作物种子生产经营活动的场所的行政强制</t>
  </si>
  <si>
    <t>《中华人民共和国种子法》                                                  第五十条第一款第五项：农业、林业主管部门是种子行政执法机关。种子执法人员依法 执行公务时应当出示行政执法证件。农业、林业主管部门依法履行种子监督检查职责时， 有权采取下列措施：（五）查封违法从事种子生产经营活动的场所。</t>
  </si>
  <si>
    <t>对与农作物品种权侵权案件和假冒农作物授权品种案件有关的植物品种的繁殖材料的行政强制</t>
  </si>
  <si>
    <t>1.《中华人民共和国种子法》                                              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                                   2.《中华人民共和国植物新品种保护条例》                                   第四十一条：省级以上人民政府农业、林业行政部门依据各自的职权在查处品种权侵权 案件和县级以上人民政府农业、林业行政部门依据各自的职权在查处假冒授权品种案件 时，根据需要，可以封存或者扣押与案件有关的植物品种的繁殖材料，查阅、复制或者 封存与案件有关的合同、账册及有关文件。</t>
  </si>
  <si>
    <t>对发生农业机械事故后企图逃逸的、拒不停止存在重大事故隐患农业机械的作业或者转移的行政强制</t>
  </si>
  <si>
    <t>《农业机械安全监督管理条例》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</si>
  <si>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对使用拖拉机、联合收割机违反规定载人的行政强制</t>
  </si>
  <si>
    <t>《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</si>
  <si>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对拒不停止使用无证照或者未按照规定办理变更登记手续的拖拉机、联合收割机的行政强制</t>
  </si>
  <si>
    <t>对经责令停止使用仍拒不停止使用存在事故隐患的农用机械的行政强制</t>
  </si>
  <si>
    <t>对对驾驶无号牌、行驶证的拖拉机、联合收割机的行政强制</t>
  </si>
  <si>
    <t>《吉林省农业机械管理条例》第五十三条第二款对驾驶无号牌、行驶证的拖拉机、联合收割机的，县级以上农业机械安全监理机构可以就地暂扣拖拉机、联合收割机，待查验证件后准予放行。</t>
  </si>
  <si>
    <t>对经检测不符合农产品质量安全标准的农产品的行政强制</t>
  </si>
  <si>
    <t>对违反规定调运的农业植物和植物产品的行政强制</t>
  </si>
  <si>
    <t>对违法生产、经营、使用的农药，以及用于违法生产、经营、使用农药的工具、设备、原材料和场所的行政强制</t>
  </si>
  <si>
    <t>对审计过程中发现重大违法违纪问题的强制</t>
  </si>
  <si>
    <t>《吉林省农村审计条例》第二十八条 审计组应当将审计报告连同被审计单位和个人提出的书面意见，一并报送派出审计组的农村审计机构。重大审计事项，由农村审计机构报送同级人民政府农村审计主管部门和上一级农村审计机构。</t>
  </si>
  <si>
    <t>查封、扣押有证据证明违法生产经营的种子，以及用于违法生产经营的工具、设备及运输工具的行政强制</t>
  </si>
  <si>
    <t>《中华人民共和国种子法》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</si>
  <si>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对生产、经营假农药、劣质农药的行政强制</t>
  </si>
  <si>
    <t>《农药管理条例》第五条　农药生产企业、农药经营者应当对其生产、经营的农药的安全性、有效性负责，自觉接受政府监管和社会监督。
农药生产企业、农药经营者应当加强行业自律，规范生产、经营行为。 《农药管理条例实施办法》第三十九条 对经营未注明“过期农药”字样的超过产品质量保证期的农药产品的，由农业行政主管部门给予警告，没收违法所得，可以并处违法所得3倍以下的罚款；没有违法所得的，并处3万元以下的罚款。</t>
  </si>
  <si>
    <t>封存、扣押非法研究、试验、生产、加工、经营或者进口、出口的农业转基因生物的行政强制</t>
  </si>
  <si>
    <t>《农业转基因生物安全管理条例》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</si>
  <si>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调运发现植物检疫对象的植物和植物产品的消毒或停止调运的行政强制</t>
  </si>
  <si>
    <t>《植物检疫条例实施细则（农业部分）》第十六条 按照本条例第五条第一款和第十四条的规定，进行疫情调查和采取消灭措施所需的紧急防治费和补助费，由省、自治区、直辖市在每年的植物保护费、森林保护费或者国营农场生产费中安排。特大疫情的防治费，国家酌情给予补助。</t>
  </si>
  <si>
    <t>查封、扣押违法生产、经营、使用的农药，以及用于违法生产、经营、使用农药的工具、设备、原材料的行政强制</t>
  </si>
  <si>
    <t>《农药管理条例》第四十一条　县级以上人民政府农业主管部门履行农药监督管理职责，可以依法采取下列措施： [1]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</si>
  <si>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查封违法生产、经营、使用农药的场所的行政强制</t>
  </si>
  <si>
    <t>查封违法从事种子生产经营活动场所的行政强制</t>
  </si>
  <si>
    <t>《中华人民共和国种子法》第五十条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</si>
  <si>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对拖拉机、联合收割机和农业机械的扣押</t>
  </si>
  <si>
    <t>《农业机械安全监督管理条例》第四十一条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</si>
  <si>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对未按照规定办理登记手续并取得相应的证书和牌照，擅自将拖拉机、联合收割机投入使用，或者未按照规定办理变更登记手续的行政处罚</t>
  </si>
  <si>
    <t>《农业机械安全监督管理条例》(2019年3月2日修订)
发文字号：国务院令第563号
法律效力位阶：行政法规
制定机关：国务院
时效性：有效
公布日期：2019年3月2日
施行日期：2019年3月2日
第五十条  未按照规定办理登记手续并取得相应的证书和牌照，擅自将拖拉机、联合收割机投入 使用，或者未按照规定办理变更登记手续的，由县级以上地方人民政府农业机械化主管部门责令限期 补办相关手续；逾期不补办的，责令停止使用；拒不停止使用的，扣押拖拉机、联合收割机，并处 200元以上2000元以下罚款。
当事人补办相关手续的，应当及时退还扣押的拖拉机、联合收割机。</t>
  </si>
  <si>
    <t xml:space="preserve">《农业机械安全监督管理条例》第五十条  未按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以下罚款。当事人补办相关手续的，应当及时退还扣押的拖拉机、联合收割机。          </t>
  </si>
  <si>
    <t>《农业机械安全监督管理条例》(2019年3月2日修订)
发文字号：国务院令第563号
法律效力位阶：行政法规
制定机关：国务院
时效性：有效
公布日期：2019年3月2日
施行日期：2019年3月2日
第五十二条  未取得拖拉机、联合收割机操作证件而操作拖拉机、联合收割机的，由县级以上地 方人民政府农业机械化主管部门责令改正，处100元以上500元以下罚款。</t>
  </si>
  <si>
    <t xml:space="preserve">《农业机械安全监督管理条例》第五十二条  未取得拖拉机、联合收割机操作证件而操作拖拉机、联合收割机的，由县级以上地方人民政府农业机械化主管部门责令改正，处100元以上500元以下罚款。               </t>
  </si>
  <si>
    <t>对使用拖拉机、联合收割机违反规定载人的行政处罚</t>
  </si>
  <si>
    <t>《农业机械安全监督管理条例》(2019年3月2日修订)
发文字号：国务院令第563号
法律效力位阶：行政法规
制定机关：国务院
时效性：有效
公布日期：2019年3月2日
施行日期：2019年3月2日
第五十四条  使用拖拉机、联合收割机违反规定载人的，由县级以上地方人民政府农业机械化主 管部门对违法行为人予以批评教育，责令改正；拒不改正的，扣押拖拉机、联合收割机的证书、牌 照；情节严重的，吊销有关人员的操作证件。非法从事经营性道路旅客运输的，由交通主管部门依照 道路运输管理法律、行政法规处罚。
当事人改正违法行为的，应当及时退还扣押的拖拉机、联合收割机的证书、牌照。</t>
  </si>
  <si>
    <t>《农业机械安全监督管理条例》第五十四条  使用拖拉机、联合收割机违反规定载人的，由县级以上地方人民政府农业机械化主管部门对违法行为人予以批评教育，责令改正；拒不改正的，扣押拖拉机、联合收割机的证书、牌照 ；情节严重的，吊销有关人员的操作证件。非法人事经营性道路旅客运输的，由交通主管部门依照道路运输管理法律、行政法规处罚。当事人改正违法行为的，应当及时退还扣押的拖拉机、联合收割机的证书、牌照。</t>
  </si>
  <si>
    <t>磐石市农业农村局（自然资源局）</t>
  </si>
  <si>
    <t>农村村民宅基地审批</t>
  </si>
  <si>
    <t>《中华人民共和国土地管理法》《中华人民共和国土地管理法》第六十二条　农村村民一户只能拥有一处宅基地，其宅基地的面积不得超过省、自治区、直辖市规定的标准。农村村民住宅用地，由乡（镇）人民政府审核批准；其中，涉及占用农用地的，依照本法第四十四条的规定办理审批手续。农村村民出卖、出租、赠与住宅后，再申请宅基地的，不予批准。国家允许进城落户的农村村民依法自愿有偿退出宅基地，鼓励农村集体经济组织及其成员盘活利用闲置宅基地和闲置住宅。国务院农业农村主管部门负责全国农村宅基地改革和管理有关工作。</t>
  </si>
  <si>
    <t>《中华人民共和国土地管理法》</t>
  </si>
  <si>
    <t>工商企业等社会资本通过流转取得土地经营权审批</t>
  </si>
  <si>
    <t>《中华人民共和国农村土地承包法》
《农村土地经营权流转管理办法》（农业农村部令2021年第1号）第五条 农业农村部负责全国土地经营权流转及流转合同管理的指导。县级以上地方人民政府农业农村主管（农村经营管理）部门依照职责，负责本行政区域内土地经营权流转及流转合同管理。乡（镇）人民政府负责本行政区域内土地经营权流转及流转合同管理。第四十四条　建设占用土地，涉及农用地转为建设用地的，应当办理农用地转用审批手续。</t>
  </si>
  <si>
    <t>《中华人民共和国农村土地承包法》
《农村土地经营权流转管理办法》（农业农村部令2021年第1号）</t>
  </si>
  <si>
    <t>磐石市气象局</t>
  </si>
  <si>
    <t>危害气象设施行为的处罚</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</si>
  <si>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2.《气象设施和气象探测环境保护条例》（国务院令第623号）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3.《气象灾害预警信号发布与传播办法》（中国气象局令第16号）第十三条“违反本办法规定，侵占、损毁或者擅自移动预警信号专用传播设施的，由有关气象主管机构依照《中华人民共和国气象法》第三十五条的规定追究法律责任。”4.《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一）侵占气象探测场地、气象无线专用频道和信道以及擅自移动气象探测仪器、设施、标志的。”</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</si>
  <si>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</si>
  <si>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38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</si>
  <si>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</si>
  <si>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2.《气象设施和气象探测环境保护条例》（国务院令第623号）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3.《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二）在气象探测环境保护范围内，进行对气象探测有危害的工程建设或者其他活动的。”</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</si>
  <si>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</si>
  <si>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使用不符合技术要求的气象专用技术装备的处罚</t>
  </si>
  <si>
    <t>《中华人民共和国气象法》第三十六条“违反本法规定，使用不符合技术要求的气象专用技术装备，造成危害的，由有关气象主管机构按照权限责令改正，给予警告，可以并处五万元以下的罚款。”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</si>
  <si>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</si>
  <si>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违法进行涉外气象探测活动的处罚</t>
  </si>
  <si>
    <t>《涉外气象探测和资料管理办法》（中国气象局令第13号）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</si>
  <si>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</si>
  <si>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非法发布气象预报、灾害性天气警报、气象灾害预警信号的处罚</t>
  </si>
  <si>
    <t>1.《中华人民共和国气象法》第三十八条“违反本法规定，有下列行为之一的，由有关气象主管机构按照权限责令改正，给予警告，可以并处五万元以下的罚款：（一）非法向社会发布公众气象预报、灾害性天气警报的；”2.《气象灾害防御条例》（国务院令第570号）第四十六条“违反本条例规定，有下列行为之一的，由县级以上气象主管机构责令改正，给予警告，可以处5万元以下的罚款；构成违反治安管理行为的，由公安机关依法给予处罚：（一）擅自向社会发布灾害性天气警报、气象灾害预警信号的；”3.《气象灾害预警信号发布与传播办法》（中国气象局令第16号）第十四条“违反本办法规定，有下列行为之一的，由有关气象主管机构依照《中华人民共和国气象法》第三十八条的规定追究法律责任：（一）非法向社会发布与传播预警信号的；”4.《气象预报发布与传播管理办法》（中国气象局令第26号）第十二条“违反本办法规定，有下列行为之一的，由有关气象主管机构按照权限责令改正，给予警告，可以并处5万元以下罚款：（一）非法发布气象预报的。”5.《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三）擅自向社会公开发布气象预报和灾害性天气警报的。”</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</si>
  <si>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</si>
  <si>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</si>
  <si>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2.《气象灾害防御条例》（国务院令第570号）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3.《气象灾害预警信号发布与传播办法》（中国气象局令第16号）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4.《气象预报发布与传播管理办法》（中国气象局令第26号）第十二条“违反本办法规定，有下列行为之一的，由有关气象主管机构按照权限责令改正，给予警告，可以并处5万元以下罚款：（二）向社会传播气象预报不使用当地气象主管机构所属的气象台提供的最新气象预报的”；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5.《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四）传播虚假气象信息或者在传播时对气象主管机构所属气象台站提供的气象信息随意取舍、更改的；（五）不使用气象主管机构所属气象台站直接提供的适时气象信息，向社会传播气象预报、灾害性天气警报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</si>
  <si>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</si>
  <si>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</si>
  <si>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</si>
  <si>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</si>
  <si>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</si>
  <si>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1.《气候可行性论证管理办法》（中国气象局令第18号）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2.《吉林省气候可行性论证若干规定》第十三条在气候可行性论证中，有下列情形之一的，由县级以上气象主管机构责令限期改正，给予警告；逾期不改正的，处1000元以上1万元以下罚款；情节严重的，处1万元以上3万元以下罚款；造成损失的，依法承担赔偿责任；构成犯罪的，依法追究刑事责任。所涉及到的气象资料、虚假论证报告等，禁止使用：（一）使用本规定要求以外气象资料的；（三）出具虚假论证报告的；（四）涂改、伪造气候可行性论证报告书面评审意见的。第十四条违反本规定，项目建设单位有下列行为之一的，由县级以上气象主管机构责令限期改正，给予警告；逾期不改正的，处1000元以上1万元以下罚款；情节严重的，处1万元以上3万元以下罚款；造成损失的，依法承担赔偿责任；构成犯罪的，依法追究刑事责任：（一）应当进行气候可行性论证的建设项目，未经气候可行性论证的；（二）委托未经国务院气象主管机构确认的论证机构进行气候可行性论证的。</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</si>
  <si>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</si>
  <si>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开展气象探测活动未备案或未按规定汇交气象探测资料的处罚</t>
  </si>
  <si>
    <t>《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</si>
  <si>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</si>
  <si>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使用不符合规定气象资料的处罚</t>
  </si>
  <si>
    <t>1.《中华人民共和国气象法》第三十八条“违反本法规定，有下列行为之一的，由有关气象主管机构按照权限责令改正，给予警告，可以并处五万元以下的罚款：（三）从事大气环境影响评价的单位进行工程建设项目大气环境影响评价时，使用的气象资料不是气象主管机构提供或者审查的。”2.《气候可行性论证管理办法》（中国气象局令第18号）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3.《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</si>
  <si>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</si>
  <si>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</si>
  <si>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气象资料共享管理办法》（中国气象局令第4号）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</si>
  <si>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</si>
  <si>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将所获得的气象资料有偿转让或用于经营性活动的处罚</t>
  </si>
  <si>
    <t>《气象资料共享管理办法》（中国气象局令第4号）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</si>
  <si>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1.立案责任：发现涉嫌将所获得的气象资料有偿转让或用于经营性活动的行为，予以审查，决定是否立案。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</si>
  <si>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违反涉外气象资料管理规定活动的处罚</t>
  </si>
  <si>
    <t>《涉外气象探测和资料管理办法》（中国气象局令第13号）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</si>
  <si>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</si>
  <si>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违反人工影响天气作业规定的处罚</t>
  </si>
  <si>
    <t>1.《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</si>
  <si>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</si>
  <si>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违反人工影响天气作业设备使用规定的处罚</t>
  </si>
  <si>
    <t>1.《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五）将人工影响天气作业设备用于与人工影响天气无关的活动的。”</t>
  </si>
  <si>
    <t>违反施放气球资质管理等规定的处罚</t>
  </si>
  <si>
    <t>《施放气球管理办法》（中国气象局令第9号）第二十六条“违反本办法规定，有下列行为之一的，由县级以上气象主管机构按照权限责令改正，给予警告，可以处3万元以下罚款；给他人造成损失的，依法承担赔偿责任；构成犯罪的，依法追究刑事责任：(一)涂改、伪造、倒卖、出租、出借《施放气球资质证》、《施放气球资格证》或者许可文件的”；第二十七条“违反本办法规定，未取得施放气球资质证从事施放气球活动，由县级以上气象主管机构按照权限责令停止违法行为，处1万元以上3万元以下罚款；给他人造成损失的，依法承担赔偿责任；构成犯罪的，依法追究刑事责任。”</t>
  </si>
  <si>
    <t>1.立案责任：发现涉嫌违反施放气球资质管理等规定的行为，予以审查，决定是否立案。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</si>
  <si>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违反施放气球安全管理等规定的处罚</t>
  </si>
  <si>
    <t>1.《通用航空飞行管制条例》（国务院、中央军委令第371号）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2.《施放气球管理办法》（中国气象局令第9号）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一）年检不合格的施放气球单位在整改期间施放气球的；（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</si>
  <si>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</si>
  <si>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安装不符合使用要求的雷电灾害防护装置的处罚</t>
  </si>
  <si>
    <t>1.《中华1.《中华人民共和国气象法》第三十七条“违反本法规定，安装不符合使用要求的雷电灾害防护装置的，由有关气象主管机构责令改正，给予警告。使用不符合使用要求的雷电灾害防护装置给他人造成损失的，依法承担赔偿责任。”2.《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3.《吉林省气象条例》第三十四条违反本条例规定，有下列行为之一的，由县级以上气象主管机构责令改正，给予警告；造成损失的，依法承担赔偿责任；造成重大损失构成违纪的，由其上级主管部门或其所在单位给予直接责任人行政处分：
（一）应当安装防雷装置而拒不安装的；
（四）安装和使用不符合使用要求的防雷装置的。
4.《吉林省气象灾害防御条例》第四十条违反本条例规定，有下列行为之一的，由县级以上气象主管机构责令改正，给予警告，可以处一万元以上三万元以下罚款；给他人造成损失的，依法承担赔偿责任；构成犯罪的，依法追究刑事责任：（一）应当安装防雷装置而拒不安装的；（二）安装、使用不符合国家标准的防雷装置或者产品的。
人民共和国气象法》第三十七条
2.《防雷减灾管理办法》（中国气象局令第24号）第三十五条</t>
  </si>
  <si>
    <t>1.立案责任：发现涉嫌安装不符合使用要求的雷电灾害防护装置的违法行为，予以审查，决定是否立案。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</si>
  <si>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违反雷电防护资质管理等规定的处罚</t>
  </si>
  <si>
    <t>1.《气象灾害防御条例》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中国气象局令第24号）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第三十四条“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t>
  </si>
  <si>
    <t>1.立案责任：发现涉嫌违反防雷检测资质管理规定的行为，予以审查，决定是否立案。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</si>
  <si>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违反雷电防护装置设计审核、竣工验收等管理规定的处罚</t>
  </si>
  <si>
    <t>1.《防雷装置设计审核和竣工验收规定》（中国气象局令第21号）第三十二条“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二）向监督检查机构隐瞒有关情况、提供虚假材料或者拒绝提供反映其活动情况的真实材料的；（三）防雷装置设计未经有关气象主管机构核准，擅自施工的；（四）防雷装置竣工未经有关气象主管机构验收合格，擅自投入使用的。”
2.《防雷减灾管理办法》（中国气象局令第24号）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t>
  </si>
  <si>
    <t>1.立案责任：发现涉嫌违反防雷装置设计审核、竣工验收等管理规定的行为，予以审查，决定是否立案。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</si>
  <si>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违反雷电防护装置安装、检测管理规定的处罚</t>
  </si>
  <si>
    <t>1.《气象灾害防御条例》（国务院令第570号）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2.《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t>
  </si>
  <si>
    <t>1.立案责任：发现涉嫌违反防雷装置安装、检测管理规定的行为，予以审查，决定是否立案。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</si>
  <si>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重大雷电灾害事故隐瞒不报的处罚</t>
  </si>
  <si>
    <t>《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</si>
  <si>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</si>
  <si>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</si>
  <si>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1.《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气象行政许可实施办法》（中国气象局令第33号）第三十九条“申请人隐瞒有关情况或者提供虚假材料申请气象行政许可的，气象主管机构不予受理或者不予行政许可，并给予警告；气象行政许可申请属于施放气球、雷电防护等直接关系公共安全、人身健康、生命财产安全事项的，申请人在一年内不得再次申请该气象行政许可。”
3.《施放气球管理办法》（中国气象局令第9号）第二十四条“申请单位隐瞒有关情况、提供虚假材料申请资质认定或者施放活动许可的，认定机构或者许可机构不予受理或者不予许可，并给予警告。申请单位在一年内不得再次申请资质认定或者施放活动许可。”
4.《防雷减灾管理办法》（中国气象局令第24号）第三十一条“申请单位隐瞒有关情况、提供虚假材料申请资质认定、设计审核或者竣工验收的，有关气象主管机构不予受理或者不予行政许可，并给予警告。申请单位在一年内不得再次申请资质认定。”；第三十三条“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
5.《防雷装置设计审核和竣工验收规定》（中国气象局令第21号）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</si>
  <si>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</si>
  <si>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被许可人以欺骗、贿赂等不正当手段取得行政许可的处罚</t>
  </si>
  <si>
    <r>
      <rPr>
        <sz val="13"/>
        <rFont val="仿宋_GB2312"/>
        <charset val="134"/>
      </rPr>
      <t>1.《中华人民共和国行政许可法》第七十九条</t>
    </r>
    <r>
      <rPr>
        <sz val="13"/>
        <rFont val="宋体"/>
        <charset val="134"/>
      </rPr>
      <t> </t>
    </r>
    <r>
      <rPr>
        <sz val="13"/>
        <rFont val="仿宋_GB2312"/>
        <charset val="134"/>
      </rPr>
      <t>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防雷装置设计审核和竣工验收规定》（中国气象局令第21号）第三十一条“申请单位以欺骗、贿赂等不正当手段通过设计审核或者竣工验收的，有关气象主管机构按照权限给予警告，撤销其许可证书，可以处1万元以上3万元以下罚款；构成犯罪的，依法追究刑事责任。”
3.《防雷减灾管理办法》（中国气象局令第24号）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4.《气象行政许可实施办法》（中国气象局令第33号）第四十条“被许可人以欺骗、贿赂等不正当手段取得气象行政许可的，气象主管机构应当撤销该行政许可，可并处三万元以下的罚款；取得的气象行政许可属于施放气球、雷电防护等直接关系公共安全、人身健康、生命财产安全事项的，申请人在三年内不得再次申请该气象行政许可；构成犯罪的，依法追究刑事责任。”
5.《施放气球管理办法》（中国气象局令第9号）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t>
    </r>
  </si>
  <si>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</si>
  <si>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限期恢复原状、限期拆除</t>
  </si>
  <si>
    <t>1.《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国务院令第623号）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</si>
  <si>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催告责任：审查当事人是否逾期拒不恢复原状或者采取其他补救措施。对逾期拒不恢复原状或者采取其他补救措施的，依法下达催告通知书，催告履行义务以及履行义务期限、方式和当事人依法享有陈述权和申辩权。
2.决定责任：对未采取恢复原状或采取拆除措施的，依法作出限期恢复原状或限期拆除的决定。
3.执行责任：对拒不履行的，向法院申请强制执行。
4.事后监管责任：对恢复原状或拆除情况进行监督检查，根据实际情况及时通报、报告政府及有关部门采取解决措施。
5.其他：法律法规规章规定应履行的责任。</t>
  </si>
  <si>
    <t>1.《行政强制法》第三十五条行政机关作出强制执行决定前，应当事先催告当事人履行义务。催告应当以书面形式作出，并载明下列事项：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2.《行政强制法》第三十七条经催告，当事人逾期仍不履行行政决定，且无正当理由的，行政机关可以作出强制执行决定。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3.《行政强制法》第四十二条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t>
  </si>
  <si>
    <t>对气象设施和气象探测环境保护工作的监督管理</t>
  </si>
  <si>
    <t>《气象设施和气象探测环境保护条例》第五条第二款“设有气象台站的国务院其他有关部门和省、自治区、直辖市人民政府其他有关部门应当做好本部门气象设施和气象探测环境的保护工作，并接受同级气象主管机构的指导和监督管理”；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</si>
  <si>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3.事后管理责任：对监督检查情况进行汇总、分类、归档备查，并跟踪监测。
4.其他：法律法规规章规定应履行的责任。</t>
  </si>
  <si>
    <t>1.《气象设施和气象探测环境保护条例》第二十二条各级气象主管机构应当加强对气象设施和气象探测环境保护的日常巡查和监督检查。各级气象主管机构可以采取下列措施：
（一）要求被检查单位或者个人提供有关文件、证照、资料；
（二）要求被检查单位或者个人就有关问题作出说明；
（三）进入现场调查、取证。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
2.《气象设施和气象探测环境保护条例》第各级气象主管机构以及发展改革、国土资源、城乡规划、无线电管理、环境保护等有关部门及其工作人员违反本条例规定，有下列行为之一的，由本级人民政府或者上级机关责令改正，通报批评；对直接负责的主管人员和其他直接责任人员依法给予处分；构成犯罪的，依法追究刑事责任：
（一）擅自迁移气象台站的；
（二）擅自批准在气象探测环境保护范围内设置垃圾场、排污口、无线电台（站）等干扰源以及新建、改建、扩建建设工程危害气象探测环境的；
（三）有其他滥用职权、玩忽职守、徇私舞弊等不履行气象设施和气象探测环境保护职责行为的。
3.《气象设施和气象探测环境保护条例》第二十二条各级气象主管机构应当加强对气象设施和气象探测环境保护的日常巡查和监督检查。各级气象主管机构可以采取下列措施：
（一）要求被检查单位或者个人提供有关文件、证照、资料；
（二）要求被检查单位或者个人就有关问题作出说明；
（三）进入现场调查、取证。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t>
  </si>
  <si>
    <t>对行业气象台站气象工作的监督管理</t>
  </si>
  <si>
    <t>《中华人民共和国气象法》第五条第二款“国务院其他有关部门和省、自治区、直辖市人民政府其他有关部门所属的气象台站，应当接受同级气象主管机构对其气象工作的指导、监督和行业管理”。</t>
  </si>
  <si>
    <t>1.检查责任：会同有关部门定期组织对行业气象台站执行气象标准、规范、规程等情况的监督检查。
2.处置责任：对违反法律法规规定的，责令限期改正。
3.事后管理责任：对监督检查情况进行汇总、分类、归档备查，并跟踪监测。
4.其他：法律法规规章规定应履行的责任。</t>
  </si>
  <si>
    <t>1.《气象行业管理若干规定》第二十条各级气象主管机构应当会同有关部门定期组织对气象台站执行气象标准、规范、规程等情况的监督检查，对不符合规定的，限期改正。
2.《气象行业管理若干规定》第二十二条违反本规定，有下列行为之一的，由有关气象主管机构按照权限依法提请当地人民政府或者上级主管部门责令其限期改正，情节严重的给予警告：
（一）未遵守国家制定的气象标准、规范、规程的；
（二）逾期未向当地省、自治区、直辖市气象主管机构备案的。
3.《气象行业管理若干规定》第二十条各级气象主管机构应当会同有关部门定期组织对气象台站执行气象标准、规范、规程等情况的监督检查，对不符合规定的，限期改正</t>
  </si>
  <si>
    <t>对气象专用技术装备的购买和使用情况的监督管理</t>
  </si>
  <si>
    <t>《气象专用技术装备使用许可管理办法》（中国气象局令第28号）第十八条第二款“地方各级气象主管机构应当对气象业务使用的气象专用技术装备的购买和使用情况进行定期检查，并将检查情况逐级报告上级气象主管机构”。</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</si>
  <si>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3.事后管理责任：对监督检查情况进行汇总、分类、归档备查，并跟踪监测。
4.其他：法律法规规章规定应履行的责任。</t>
  </si>
  <si>
    <t>1.《气象专用技术装备使用许可管理办法》第十七条国务院气象主管机构或者其委托的单位应当对被许可人生产的气象专用技术装备进行定期或者不定期的监督检查。
地方各级气象主管机构应当对气象专用技术装备的购买和使用情况进行定期检查，并将检查情况逐级报告上级气象主管机构。
2.对监督检查中发现的问题，国务院气象主管机构责令被许可人限期整改，对有下列行为之一的，可以注销其使用许可，并收回《气象专用技术装备使用许可证》：
（一）被许可人拒不整改或者整改达不到要求的；
（二）使用许可有效期届满未申请延续的；
（三）企业法人依法终止的；
（四）法律、法规规定的应当注销许可的其他情形。
3.《气象行业管理若干规定》第二十条各级气象主管机构应当会同有关部门定期组织对气象台站执行气象标准、规范、规程等情况的监督检查，对不符合规定的，限期改正</t>
  </si>
  <si>
    <t>对防雷减灾工作的监督管理</t>
  </si>
  <si>
    <t>1.《中华人民共和国气象法》第三十一条“各级气象主管机构应当加强对雷电灾害防御工作的组织管理，并会同有关部门指导对可能遭受雷击的建筑物、构筑物和其他设施安装的雷电灾害防护装置的检测工作。”
2.《防雷减灾管理办法》（中国气象局令第24号）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二十三条“已安装防雷装置的单位或者个人应当主动委托有相应资质的防雷装置检测机构进行定期检测，并接受当地气象主管机构和当地人民政府安全生产管理部门的管理和监督检查”。
3.《防雷装置设计审核和竣工验收规定》（中国气象局令第21号）第二十三条“县级以上地方气象主管机构应当加强对防雷装置设计审核和竣工验收的监督与检查”；第二十七条“县级以上地方气象主管机构履行监督检查职责时，有权采取下列措施：（一）要求被检查的单位或者个人提供有关建筑物建设规划许可、防雷装置设计图纸等文件和资料，进行查询或者复制；（二）要求被检查的单位或者个人就有关建筑物防雷装置的设计、安装、检测、验收和投入使用的情况作出说明；（三）进入有关建筑物进行检查。”</t>
  </si>
  <si>
    <t>1.检查责任：对防雷装置设计审核和竣工验收、防雷装置检测活动，以及已安装防雷装置的单位和个人、从事防雷工程专业设计和施工的单位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以及以欺骗贿赂的手段获取资质的，加强对当事人再次申请资质认定的监管。对监督检查情况进行汇总、分类、归档备查，并跟踪监测。
4.其他：法律法规规章规定应履行的责任。</t>
  </si>
  <si>
    <t>1.《防雷减灾管理办法》第二十三条已安装防雷装置的单位或者个人应当主动委托有相应资质的防雷装置检测机构进行定期检测，并接受当地气象主管机构和当地人民政府安全生产管理部门的管理和监督检查。
2.《防雷减灾管理办法》第三十三条违反本办法规定，有下列行为之一的，由县级以上气象主管机构按照权限责令改正，给予警告，可以处5万元以上10万元以下罚款；给他人造成损失的，依法承担赔偿责任；构成犯罪的，依法追究刑事责任：
(一)涂改、伪造、倒卖、出租、出借、挂靠资质证书、资格证书或者许可文件的；
(二)向负责监督检查的机构隐瞒有关情况、提供虚假材料或者拒绝提供反映其活动情况的真实材料的。
3.《防雷减灾管理办法》第三十四条违反本办法规定：有下列行为之一的，由县级以上气象主管机构按照权限责令改正给予警告，可以处5万元以上10万元以下罚款；给他人造成损失的依法承担赔偿责任：
(一)不具备防雷装置检测、防雷工程专业设计或者施工资质，擅自从事相关活动的；
(二)超出防雷装置检测、防雷工程专业设计或者施工资质等级从事相关活动的；
(三)防雷装置设计未经当地气象主管机构审核或者审核未通过，擅自施工的；
(四)防雷装置未经当地气象主管机构验收或者未取得验收文件，擅自投入使用的。</t>
  </si>
  <si>
    <t>对人工影响天气活动的监督管理</t>
  </si>
  <si>
    <t>《人工影响天气管理条例》（国务院令第348号）第十二条第一款“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</si>
  <si>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3.事后管理责任：对监督检查情况进行汇总、分类、归档备查，并跟踪监测。
4.其他：法律法规规章规定应履行的责任。</t>
  </si>
  <si>
    <t>1.《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
2.《人工影响天气管理条例》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
（一）违反人工影响天气作业规范或者操作规程的；
（二）未按照批准的空域和作业时限实施人工影响天气作业的；
（三）将人工影响天气作业设备转让给非人工影响天气作业单位或者个人的；
（四）未经批准，人工影响天气作业单位之间转让人工影响天气作业设备的；
（五）将人工影响天气作业设备用于与人工影响天气无关的活动的。
3.《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t>
  </si>
  <si>
    <t>对施放气球活动的监督管理</t>
  </si>
  <si>
    <t>《施放气球管理办法》（中国气象局令第9号）第十九条“县级以上气象主管机构负责对本行政区域内施放气球活动的监督管理。施放气球单位应当主动接受气象主管机构的监督管理与安全检查，并按照要求做好有关工作”。</t>
  </si>
  <si>
    <t>1.检查责任：组织对施放气球单位和个人、利用气球开展各种活动的单位和个人的监督检查，组织施放气球活动的日常巡查、实地检查。
2.处置责任：对违反法律法规规定的，责令限期改正。
3.事后管理责任：对监督检查情况进行汇总、分类、归档备查，并跟踪监测。
4.其他：法律法规规章规定应履行的责任。</t>
  </si>
  <si>
    <t>1.《施放气球管理办法》第十九条县级以上气象主管机构负责对本行政区域内施放气球活动的监督管理。
施放气球单位应当主动接受气象主管机构的监督管理与安全检查，并按照要求做好有关工作。
利用气球开展各种活动的单位和个人，不得使用无《施放气球资质证》的单位施放气球。
2.《施放气球管理办法》第二十六条违反本办法规定，有下列行为之一的，由县级以上气象主管机构按照权限责令改正，给予警告，可以处3万元以下罚款；给他人造成损失的，依法承担赔偿责任；构成犯罪的，依法追究刑事责任：
(一)涂改、伪造、倒卖、出租、出借《施放气球资质证》、《施放气球资格证》或者许可文件的；
(二)向负责监督检查的机构隐瞒有关情况、提供虚假材料或者拒绝提供反映其活动情况的真实材料的。
3.《施放气球管理办法》第十九条县级以上气象主管机构负责对本行政区域内施放气球活动的监督管理。
施放气球单位应当主动接受气象主管机构的监督管理与安全检查，并按照要求做好有关工作。
利用气球开展各种活动的单位和个人，不得使用无《施放气球资质证》的单位施放气球。</t>
  </si>
  <si>
    <t>对气象信息发布、传播和气象信息服务的监督管理</t>
  </si>
  <si>
    <t>1.《气象预报发布与传播管理办法》（中国气象局令第26号）第四条第二款“地方各级气象主管机构和县级以上地方人民政府有关部门应当按照职责分工，共同做好本行政区域内的气象预报发布与传播工作，并加强监督管理”。
2.《气象信息服务管理办法》（中国气象局令第27号）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</si>
  <si>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1.检查责任：组织开展气象信息发布、传播和气象信息服务的监督检查。
2.处置责任：对违反法律法规规定的，责令限期改正。
3.事后管理责任：对监督检查情况进行汇总、分类、归档备查，并跟踪监测。
4.其他：法律法规规章规定应履行的责任。</t>
  </si>
  <si>
    <t>1.《气象预报发布与传播管理办法》第四条国务院气象主管机构和国务院有关部门应当按照职责分工，共同做好全国气象预报发布与传播工作，并加强监督管理。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
2.《气象预报发布与传播管理办法》第十二条违反本办法规定，有下列行为之一的，由有关气象主管机构按照权限责令改正，给予警告，可以并处5万元以下罚款：
（一）非法发布气象预报的；
（二）向社会传播气象预报不使用当地气象主管机构所属的气象台提供的最新气象预报的。
3.《气象预报发布与传播管理办法》第四条国务院气象主管机构和国务院有关部门应当按照职责分工，共同做好全国气象预报发布与传播工作，并加强监督管理。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t>
  </si>
  <si>
    <t>对公民、法人或者其他组织从事气象行政审批事项活动的监督</t>
  </si>
  <si>
    <t>《气象行政许可实施办法》（中国气象局令第33号）第二十九条第一款“气象主管机构应当对公民、法人或者其他组织从事气象行政许可事项的活动实施监督检查。”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</si>
  <si>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3.事后管理责任：对监督检查情况进行汇总、分类、归档备查，并跟踪监测。
4.其他：法律法规规章规定应履行的责任。</t>
  </si>
  <si>
    <t>1.《气象行政许可实施办法》第二十九条气象主管机构应当对公民、法人或者其他组织从事气象行政许可事项的活动实施监督检查。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
2.《气象行政许可实施办法》第三十三条气象主管机构在执法检查时，发现直接关系公共安全、人身健康、生命财产安全的重要设备、设施存在安全隐患的，应当责令停止使用，并限期改正。
3.《气象行政许可实施办法》第二十九条气象主管机构应当对公民、法人或者其他组织从事气象行政许可事项的活动实施监督检查。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t>
  </si>
  <si>
    <t>对学校开展气象灾害防御教育的监督管理</t>
  </si>
  <si>
    <t>《气象灾害防御条例》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</si>
  <si>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3.事后管理责任：对监督检查情况进行汇总、分类、归档备查，并跟踪监测。
4.其他：法律法规规章规定应履行的责任。</t>
  </si>
  <si>
    <t>1.《气象灾害防御条例》第七条地方各级人民政府、有关部门应当采取多种形式，向社会宣传普及气象灾害防御知识，提高公众的防灾减灾意识和能力。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
2.《气象灾害防御条例》第四十四条违反本条例规定，有下列行为之一的，由县级以上地方人民政府或者有关部门责令改正；构成违反治安管理行为的，由公安机关依法给予处罚；构成犯罪的，依法追究刑事责任：
（一）未按照规定采取气象灾害预防措施的；
（二）不服从所在地人民政府及其有关部门发布的气象灾害应急处置决定、命令，或者不配合实施其依法采取的气象灾害应急措施的。
3.《气象灾害防御条例》第七条地方各级人民政府、有关部门应当采取多种形式，向社会宣传普及气象灾害防御知识，提高公众的防灾减灾意识和能力。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t>
  </si>
  <si>
    <t>对气候可行性论证的监管</t>
  </si>
  <si>
    <t>《气候可行性论证管理办法》（中国气象局令第18号）第三条国务院气象主管机构组织管理全国的气候可行性论证工作。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</si>
  <si>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1.检查责任：会同有关部门组织开展气候可行性论证的的监管工作。
2.处置责任：对违反法律法规规定的，责令限期改正。
3.事后管理责任：对监督检查情况进行汇总、分类、归档备查，并跟踪监测。
4.其他：法律法规规章规定应履行的责任。</t>
  </si>
  <si>
    <t>1.《气候可行性论证管理办法》第三条国务院气象主管机构组织管理全国的气候可行性论证工作。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
2.《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
（一）使用的气象资料，不是气象主管机构直接提供或者未经省、自治区、直辖市气象主管机构审查的；
（二）伪造气象资料或者其他原始资料的；
（三）出具虚假论证报告的；
（四）涂改、伪造气候可行性论证报告书面评审意见的。
3.《气候可行性论证管理办法》第二十一条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t>
  </si>
  <si>
    <t>雷电灾害鉴定</t>
  </si>
  <si>
    <t>1.《防雷减灾管理办法》（中国气象局令第24号）第二十四条“各级气象主管机构负责组织雷电灾害调查、鉴定工作。其他有关部门和单位应当配合当地气象主管机构做好雷电灾害调查、鉴定工作。”
2.《吉林省气象条例》第二十三条县级以上气象主管机构应当加强对雷电防御工作的组织管理：（二）负责组织当地雷电灾害的监测、调查、统计、鉴定及重点项目雷电防护的评估、论证工作。.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</si>
  <si>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</si>
  <si>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1.《防雷减灾管理办法》第二十四条各级气象主管机构负责组织雷电灾害调查、鉴定工作。
其他有关部门和单位应当配合当地气象主管机构做好雷电灾害调查、鉴定工作。
2.《防雷减灾管理办法》第二十五条遭受雷电灾害的组织和个人，应当及时向当地气象主管机构报告，并协助当地气象主管机构对雷电灾害进行调查与鉴定。
3.《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4.《防雷减灾管理办法》第二十六条地方各级气象主管机构应当及时向当地人民政府和上级气象主管机构上报本行政区域内的重大雷电灾情和年度雷电灾害情况</t>
  </si>
  <si>
    <t>出具保险索赔额、司法取证等需要的气象灾害证明材料</t>
  </si>
  <si>
    <t>《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</si>
  <si>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5.其他：法律法规政策规定应履行的责任。</t>
  </si>
  <si>
    <t>1.《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2.《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t>
  </si>
  <si>
    <t>对在气象工作中做出突出贡献的单位和个人进行奖励</t>
  </si>
  <si>
    <t>1.《中华人民共和国气象法》第七条第三款“对在气象工作中做出突出贡献的单位和个人，给予奖励。”
2.《人工影响天气管理条例》（国务院令第348号）第七条第二款“县级以上地方人民政府应当组织专家对人工影响天气作业的效果进行评估，并根据评估结果，对提供决策依据的有关单位给予奖惩。”
3.《气象灾害防御条例》（国务院令第570号）第九条“对在气象灾害防御工作中作出突出贡献的组织和个人，按照国家有关规定给予表彰和奖励。”</t>
  </si>
  <si>
    <t>1.制定方案责任：在征求相关部门意见的基础上，科学制定对在气象工作中做出突出贡献的单位和个人进行奖励的具体实施方案，包括奖励的范围、条件、程序、数量、标准等。
2.组织推荐责任：严格依据奖励实施方案，组织推荐工作，并对入选人员进行初审。
3.审核公示责任：对符合条件的推荐对象进行审核，并报领导小组审定、对拟表彰对象进行公示，接受公众监督和举报。
4.表彰责任：按照程序对在气象工作中作出突出贡献的单位和个人进行表彰和奖励。
5.其他：法律法规规章规定应履行的责任。</t>
  </si>
  <si>
    <t>1.《人工影响天气管理条例》第七条县级以上地方人民政府应当组织专家对人工影响天气作业的效果进行评估，并根据评估结果，对提供决策依据的有关单位给予奖惩。
2.《气象灾害防御条例》第九条对在气象灾害防御工作中做出突出贡献的组织和个人，按照国家有关规定给予表彰和奖励。</t>
  </si>
  <si>
    <t>组织管理气候可行性论证</t>
  </si>
  <si>
    <t>1.《中华人民共和国气象法》第三十四条第一款“各级气象主管机构应当组织对城市规划、国家重点建设工程、重大区域性经济开发项目和大型太阳能、风能等气候资源开发利用项目进行气候可行性论证。”
2.《气象灾害防御条例》（国务院令第570号）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</si>
  <si>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</si>
  <si>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t>
  </si>
  <si>
    <t>雷电防护装置设计审核和竣工验收</t>
  </si>
  <si>
    <t>雷电防护装置设计审核</t>
  </si>
  <si>
    <t>《国务院对确需保留的行政审批项目设定行政许可的决定》（国务院令第412号）第378项：雷电防护装置设计审核和竣工验收。实施机关：县级以上气象主管机构。《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</si>
  <si>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法定告知（不予许可的应当书面告知理由）。4.送达责任：准予许可的制作《防雷装置设计核准意见书》或《防雷装置验收意见书》，送达并信息公开。不予许可的出具《防雷装置设计修改意见书》或《防雷装置整改意见书》。5.事后监管责任：开展定期和不定期检查，根据检查情况，按照有关规定进行处罚。6.其他法律法规政策规定应履行的责任。</t>
  </si>
  <si>
    <t>1-1.《防雷装置设计审核和竣工验收规定》第七条防雷装置设计实行审核制度。建设单位应当向气象主管机构提出申请防雷装置设计审核。1-2《防雷装置设计审核和竣工验收规定》第十二条气象主管机构应当在收到全部申请材料之日起五个工作日内，根据本规定的受理条件做出受理或者不予受理的书面决定。。2-1.《防雷装置设计审核和竣工验收规定》第十四条气象主管机构应当在受理之日起二十个工作日内完成审核工作。3.《防雷装置设计审核和竣工验收规定》第十四条防雷装置设计文件经审核符合要求的，气象主管机构应当办结有关手续，颁发《防雷装置设计核准意见书》。4.《气象行政许可实施办法》第十六条建立气象行政许可服务窗口的气象主管机构，由该服务窗口负责统一送达气象行政许可决定。5.防雷装置设计审核和竣工验收规定》第二十三条县级以上地方气象主管机构应当加强对防雷装置设计审核和竣工验收的监督和检查，建立健全监督制度，履行监督责任。</t>
  </si>
  <si>
    <t>雷电防护装置竣工验收</t>
  </si>
  <si>
    <t>1.《防雷装置设计审核和竣工验收规定》第十五条防雷装置实行竣工验收制度。建设单位应当向气象主管机构提出申请防雷装置竣工验收。2.《防雷装置设计审核和竣工验收规定》第二十条防雷装置竣工验收内容：（一）申请材料的合法性；（二）安装的防雷装置是否符合国家有关标准和国务院气象主管机构规定的使用要求；（三）安装的防雷装置按照核准的施工图施工完成。3.《防雷装置设计审核和竣工验收规定》第二十一条气象主管机构应当在受理之日起十个工作日内作出竣工验收结论。4.《气象行政许可实施办法》第十六条建立气象行政许可服务窗口的气象主管机构，由该服务窗口负责统一送达气象行政许可决定。5.防雷装置设计审核和竣工验收规定》第二十三条县级以上地方气象主管机构应当加强对防雷装置设计审核和竣工验收的监督和检查，建立健全监督制度，履行监督责任。</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</si>
  <si>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</si>
  <si>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</si>
  <si>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1.受理责任：公示应当提交的材料，一次性告知补正材料，依法受理或不予受理（不予受理应当告知理由）。2.审查责任：对申请单位的资质、施放环境、施放期间的气象条件等进行审查。可能危及飞行安全的施放气球活动由许可机构会同飞行管制部门批准施放范围。3.决定责任：作出准予行政许可或者不予行政许可决定，并制作书面决定书。不予许可的，书面说明理由并告知权利。4.送达责任：送达书面决定，并信息公开。5.事后监管责任：开展监督检查，对违法行为进行查处。6.其他：法律法规规章规定应履行的责任。</t>
  </si>
  <si>
    <t>1.《施放气球管理办法》第十三条。施放气球活动实行许可制度。施放气球单位施放无人驾驶自由气球至少提前5天、施放系留气球至少提前3天向施放所在地的设区的市级气象主管机构或者委托的县级气象主管机构提出申请。2.《施放气球管理办法》第十四条申请材料不齐全或者不符合有关规定的，许可机构应当当场告知申请单位需要补正的全部内容，决定受理与不受理。3.《施放气球管理办法》第十五条受理申请的许可机构应当按照职责，对申请单位的资质、施放环境、施放期间的气象条件等条件进行审查。符合规定条件的，许可机构应当自受理之日起2日内作出书面行政许可决定。。4.《气象行政许可实施办法》第十六条建立气象行政许可服务窗口的气象主管机构，由该服务窗口负责统一送达气象行政许可决定。5.《施放气球管理办法》第19条县级以上气象主管机构负责对本行政区域内施放气球活动的监管管理。</t>
  </si>
  <si>
    <t>磐石市人力资源和社会保障局</t>
  </si>
  <si>
    <t>吉林省杰出创新创业人才奖评选表彰</t>
  </si>
  <si>
    <t>1.《中共吉林省委吉林省人民政府关于进一步激发人才活力服务创新驱动发展战略的若干意见》（吉发〔2015〕9号）（二十四）表彰奖励杰出创新创业人才设立“吉林省杰出创新创业人才奖”，重点表彰奖励在省内实现重大科技成果转化、贡献突出、且创造显著经济效益或社会效益的杰出科研人才、企业家和科技中介人才，省人才开发资金给予每人20万元奖励资金。
2.《中共吉林省委吉林省人民政府关于深入实施创新驱动发展战略推动老工业基地全面振兴的若干意见》(吉发〔2016〕26号)（二十八）……设立“吉林省杰出创新创业人才奖”，重点表彰奖励在省内实现重大科技成果转化、贡献突出且创造显著经济效益或社会效益的杰出科研人才、企业家和科技中介人才，同时奖励吉林工匠、吉林技师、高层次专业技能人才等。
3.《“吉林省杰出创新创业人才奖”评选表彰办法》（吉人才组字〔2015〕1号）第八条各市（州）、长白山开发区和扩权强县试点市人力资源社会保障部门、省直各部门（单位），驻吉中直有关单位负责本地区、本部门、本单位“吉林省杰出创新创业人才奖”推荐人员的组织申报、资格审查、初评和推荐工作，对上报推荐人选申报材料进行核查、整理和规范，并对其真实性、准确性负责。</t>
  </si>
  <si>
    <t xml:space="preserve">
1.受理责任：按照吉林省杰出创新创业人才评选表彰工作方案规定的条件和要求，受理推荐对象申报材料，一次性告知补正材料以及不予受理原因。
</t>
  </si>
  <si>
    <t>1-1.《中共吉林省委吉林省人民政府关于进一步激发人才活力服务创新驱动发展战略的若干意见》（吉发〔2015〕9号）（二十四）表彰奖励杰出创新创业人才，设立“吉林省杰出创新创业人才奖”，重点表彰奖励在省内实现重大科技成果转化、贡献突出、且创造显著经济效益或社会效益的杰出科研人才、企业家和科技中介人才，省人才开发资金给予每人20万元奖励资金。充分发挥受表彰奖励人才的典型示范作用，鼓励各类人才在创新驱动发展中建功立业。
1-2.《“吉林省杰出创新创业人才奖”评选表彰办法》（吉人才组字〔2015〕1号）第七条“吉林省杰出创新创业人才奖”的推荐、评审工作在省人才工作领导小组的领导下，由省人力资源和社会保障厅组织实施，成立评选表彰工作领导小组，下设办公室，负责日常评审工作。
2.《“吉林省杰出创新创业人才奖”评选表彰办法》（吉人才组字〔2015〕1号）第八条各市（州）、长白山开发区和扩权强县试点市人力资源社会保障部门、省直各部门（单位），驻吉中直有关单位负责本地区、本部门、本单位“吉林省杰出创新创业人才奖”推荐人员的组织申报、资格审查、初评和推荐工作，对上报推荐人选申报材料进行核查、整理和规范，并对其真实性、准确性负责。
3.《“吉林省杰出创新创业人才奖”评选表彰办法》（吉人才组字〔2015〕1号）第十条召开专家评审会议，对参评人选进行综合评价，在充分酝酿的基础上，由全体评委以量化打分或无记名投票方式，差额评选出拟表彰的“吉林省杰出创新创业人才奖”初步人选。
第十一条召开评选表彰工作领导小组会议，由评选表彰工作领导小组办公室汇报评审委员会评审工作情况。评选表彰工作领导小组根据评审委员会评审结果，采取集体研究讨论的形式，确定考核人选。
第十三条经实地考核通过的人选，由评选表彰工作领导小组办公室将其基本情况、贡献业绩等在省内新闻媒体和网络上时进行为期7个工作日的集中公示，接受社会监督。
4.《“吉林省杰出创新创业人才奖”评选表彰办法》（吉人才组字〔2015〕1号）第十四条经公示后，由评选表彰工作领导小组将拟表彰人选报省人才工作领导小组讨论审定。
第十五条对确定的表彰人选，授予“吉林省杰出创新创业人才”荣誉称号，颁发奖励证书、奖章及奖金20万元人民币（免交个人所得税）。</t>
  </si>
  <si>
    <t>职业培训学校筹设审批</t>
  </si>
  <si>
    <t>《中华人民共和国民办教育促进法》
《中华人民共和国中外合作办学条例》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</si>
  <si>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2.审查责任：（9）材料审核：应当在规定。
3.决定责任：符合规定条件、依法作出准予决定的。不予批准的，说明理由。
4.事后监管责任：依据《行政许可法》等法律法规，履行监督管理责任。
5.其他法律法规规章文件规定应履行的责任。</t>
  </si>
  <si>
    <t>1.《中华人民共和国民办教育促进法》第十二条：……举办实施以职业技能为主的职业资格培训、职业技能培训的民办学校，由县级以上人民政府人力资源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
民办学校名称、层次、类别的变更，由学校理事会或者董事会报审批机关批准。
2.《中华人民共和国民办教育促进法实施条例》（中华人民共和国国务院令第399号）第三十二条：教育行政部门、劳动和社会保障行政部门应当加强对民办学校的日常监督……。第三十三条：民办学校终止的，由审批机关收回办学许可证，通知登记机关，并予以公告。
（六）拟聘理论教师、实习指导教师的身份、学历、资格证明材料的复印件；
（九）满足教学和实训需要的主要设施、设备的清单；
（十）开展相应职业（工种）培训的教学计划、教学大纲和相应的教材目录；</t>
  </si>
  <si>
    <t>职业培训学校办学许可</t>
  </si>
  <si>
    <t>人力资源服务许可</t>
  </si>
  <si>
    <r>
      <rPr>
        <sz val="13"/>
        <rFont val="仿宋_GB2312"/>
        <charset val="134"/>
      </rPr>
      <t>1.《中华人民共和国就业促进法》第四十条规定：设立职业中介机构应当在工商行政管理部门办理登记后，向劳动行政部门申请行政许可。未经依法许可和登记的机构，不得从事职业中介活动。
2.《人力资源市场暂行条例》（国务院令第700号）。第十八条第一款规定：经营性人力资源服务机构从事职业中介活动的，应当依法向人力资源社会保障行政部门申请行政许可，取得人力资源服务许可证。
3.2023年5月30日，吉林省人民代表大会常务委员会发布《吉林省人力资源市场条例》
第二十三条</t>
    </r>
    <r>
      <rPr>
        <sz val="13"/>
        <rFont val="宋体"/>
        <charset val="134"/>
      </rPr>
      <t> </t>
    </r>
    <r>
      <rPr>
        <sz val="13"/>
        <rFont val="仿宋_GB2312"/>
        <charset val="134"/>
      </rPr>
      <t>经营性人力资源服务机构从事下列职业中介活动的，应当依法向其所在地的县级以上人民政府人力资源社会保障部门申请行政许可，取得人力资源服务许可证：
······
第二十四条</t>
    </r>
    <r>
      <rPr>
        <sz val="13"/>
        <rFont val="宋体"/>
        <charset val="134"/>
      </rPr>
      <t> </t>
    </r>
    <r>
      <rPr>
        <sz val="13"/>
        <rFont val="仿宋_GB2312"/>
        <charset val="134"/>
      </rPr>
      <t>经营性人力资源服务机构申请人力资源服务行政许可，应当符合下列条件：</t>
    </r>
  </si>
  <si>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2.审查责任：（7）材料审核：应当在规ǜ</t>
    </r>
    <r>
      <rPr>
        <sz val="13"/>
        <rFont val="宋体"/>
        <charset val="134"/>
      </rPr>
      <t>߼</t>
    </r>
    <r>
      <rPr>
        <sz val="13"/>
        <rFont val="仿宋_GB2312"/>
        <charset val="134"/>
      </rPr>
      <t>定。
3.决定责任：符合规定条件、依法作出准予决定的。不予批准的，说明理由。
4.事后监管责任：依据《行政许可法》等法律法规，履行监督管理责任。
5.其他法律法规规章文件规定应履行的责任。</t>
    </r>
  </si>
  <si>
    <t>1-1.《中华人民共和国行政许可法》第三十条 行政机关应当将法律、法规、规章规定的有关行政许可的事项、依据、条件、数量、程序、期限以及需要提交的全部材料的目录和申请书示范文本等在办公场所公示。 1-2.《中华人民共和国就业促进法》（根据2015年4月24日第十二届全国人民代表大会常务委员会第十四次会议《关于修改〈中华人民共和国电力法〉等六部法律的决定》修正）第四十条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2.《就业服务与就业管理规定》（中华人民共和国劳动和社会保障部28号令；根据2014年12月23日《人力资源社会保障部关于修改&lt;就业服务与就业管理规定&gt;的决定》修订）第四十九条 设立职业中介机构，应当向当地县级以上劳动保障行政部门提出申请，提交下列文件：（一）设立申请书；（二）机构章程和管理制度草案；（三）场所使用权证明；（四）拟任负责人的基本情况、身份证明；（五）具备相应职业资格的专职工作人员的相关证明；（六）工商营业执照（副本）；（七）法律、法规规定的其他文件。 3.《人力资源市场暂行条例》（中华人民共和国国务院令第700号）第十九条　人力资源社会保障行政部门应当自收到经营性人力资源服务机构从事职业中介活动的申请之日起20日内依法作出行政许可决定。符合条件的，颁发人力资源服务许可证；不符合条件的，作出不予批准的书面决定并说明理由。 4.《中华人民共和国行政许可法》第四十四条 行政机关作出准予行政许可的决定，应当自作出决定之日起十日内向申请人颁发、送达行政许可证件，或者加贴标签、加盖检验、检测、检疫印章。 5.《中华人民共和国就业促进法》（根据2015年4月24日第十二届全国人民代表大会常务委员会第十四次会议《关于修改〈中华人民共和国电力法〉等六部法律的决定》修正）第四十一条 职业中介机构不得有下列行为： （一）提供虚假就业信息； （二）为无合法证照的用人单位提供职业中介服务； （三）伪造、涂改、转让职业中介许可证； （四）扣押劳动者的居民身份证和其他证件，或者向劳动者收取押金； （五）其他违反法律、法规规定的行为</t>
  </si>
  <si>
    <t>劳务派遣经营许可</t>
  </si>
  <si>
    <t>《中华人民共和国劳动合同法》第五十七条：……经营劳务派遣业务，应当向劳动行政部门依法申请行政许可；经许可的，依法办理相应的公司登记。未经许可，任何单位和个人不得经营劳务派遣业务</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</si>
  <si>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行政机关应当对申请人提交的申请材料进行审查。第三十六条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
3.《中华人民共和国行政许可法》(2003年8月27日通过）第三十七条行政机关对行政许可申请进行审查后，除当场作出行政许可决定的外，应当在法定期限内按照规定程序作出行政许可决定。
4.《中华人民共和国行政许可法》(2003年8月27日通过）第四十四条行政机关作出准予行政许可的决定，应当自作出决定之日起十日内向申请人颁发、送达行政许可证件，或者加贴标签、加盖检验、检测、检疫印章。
5.《中华人民共和国行政许可法》(2003年8月27日通过）第六十一条行政机关应当建立健全监督制度，通过核查反映被许可人从事行政许可事项活动情况的有关材料，履行监督责任。</t>
  </si>
  <si>
    <t>企业实行不定时工作制和综合计算工时工作制审批</t>
  </si>
  <si>
    <r>
      <rPr>
        <sz val="13"/>
        <rFont val="仿宋_GB2312"/>
        <charset val="134"/>
      </rPr>
      <t>1.《中华人民共和国劳动法》第三十九条：企业因生产特点不能实行本法第三十六条、第三十八条规定的，经劳动行政部门批准，可以实行其他工作和休息办法。</t>
    </r>
    <r>
      <rPr>
        <sz val="13"/>
        <rFont val="Times New Roman"/>
        <charset val="134"/>
      </rPr>
      <t> </t>
    </r>
    <r>
      <rPr>
        <sz val="13"/>
        <rFont val="仿宋_GB2312"/>
        <charset val="134"/>
      </rPr>
      <t xml:space="preserve">
2.《国务院关于职工工作时间的规定》（中华人民共和国国务院令第146号，1995年3月25日修订）第五条：因工作性质或者生产特点的限制，不能实行每日工作8小时、每周工作40小时标准工时制度的，按照国家有关规定，可以实行其他工作和休息办法。</t>
    </r>
  </si>
  <si>
    <t>对用人单位遵守劳动保障法律法规的检查</t>
  </si>
  <si>
    <t>《劳动保障监察条例》第十一条劳动保障行政部门对下列事项实施劳动保障监察：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t>
  </si>
  <si>
    <t>1.立案责任；
2.调查取证责任；
3.移送责任；
4.告知责任；
5.决定责任；
6.送达责任；
7.执行责任；
9.其他法律法规规章文件规定应履行的责任。</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</si>
  <si>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t>
  </si>
  <si>
    <t>对以欺诈、伪造证明材料或者其他手段骗取社会保险待遇的处罚</t>
  </si>
  <si>
    <t>《中华人民共和国社会保险法》第八十八条以欺诈、伪造证明材料或者其他手段骗取社会保险待遇的，由社会保险行政部门责令退回骗取的社会保险金，处骗取金额二倍以上五倍以下的罚款。</t>
  </si>
  <si>
    <t>1.立案责任；
2.调查取证责任；
3.移送责任；
4.告知责任；
5.决定责任；
6.送达责任；
7.执行责任；
8.其他法律法规规章文件规定应履行的责任。</t>
  </si>
  <si>
    <t>对社会保险经办机构以及医疗机构、药品经营单位等社会保险服务机构以欺诈、伪造证明材料或者其他手段骗取社会保险基金支出的处罚</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</si>
  <si>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</si>
  <si>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对社会保险经办机构对参保个人领取社会保险待遇情况进行核查，发现社会保险待遇领取人丧失待遇领取资格后本人或他人继续领取待遇或以其他形式骗取社会保险待遇的处罚</t>
  </si>
  <si>
    <t>《社会保险稽核办法》（2003年2月9日劳社部第16次部务会议通过）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</si>
  <si>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1.立案责任：任何组织或个人对违反劳动保障法律的行为，有权向劳动保障部门举报。劳动者对用人单位违反劳动保障法律、侵犯其合法权益的行为，有权向劳动保障行政部门投诉对因同一事由引起的集体投诉，投诉人可推荐代表投诉。对符合条件的投诉，劳动保障行政部门应当在接到投诉之日起5个工作日内依法受理，并于受理之日立案查处。
2.调查取证责任：本级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3.移送责任：发现违法案件不属于劳动保障监察事项的，应当及时移送有关部门处理；涉嫌犯罪的，应当依法移送司法机关。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7.执行责任：依照生效的行政处罚决定，自觉履行，如不按照时限履行可加罚金、查封扣押财务或申请法院强制执行。
8.其他法律法规规章文件规定应履行的责任。"</t>
  </si>
  <si>
    <r>
      <rPr>
        <sz val="13"/>
        <rFont val="仿宋_GB2312"/>
        <charset val="134"/>
      </rPr>
      <t>1.关于实施《劳动保障监察条例》若干规定（中华人民共和国劳动和社会保障部第25号令）第十条任何组织或个人对违反劳动保障法律的行为，有权向劳动保障行政部门举报。第十八条对符合下列条件的投诉，劳动保障行政部门应当在接到投诉之日起5个工作日内依法受理，并于受理之日立案查处：（一）违反劳动保障法律的行为发生在2年内的；（二）有明确的被投诉用人单位，且投诉人的合法权益受到侵害是被投诉用人单位违反劳动保障法律的行为所造成的；（三）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关于实施《劳动保障监察条例》若干规定（中华人民共和国劳动和社会保障部第25号令）第十一条劳动保障行政部门对举报人反映的违反劳动保障法律的行为应当依法予以查处，并为举报人保密；对举报属实，为查处重大违反劳动保障法律的行为提供主要线索和证据的举报人，给予奖励。第二十条</t>
    </r>
    <r>
      <rPr>
        <sz val="13"/>
        <rFont val="宋体"/>
        <charset val="134"/>
      </rPr>
      <t> </t>
    </r>
    <r>
      <rPr>
        <sz val="13"/>
        <rFont val="仿宋_GB2312"/>
        <charset val="134"/>
      </rPr>
      <t>劳动保障监察员进行调查、检查不得少于2人。劳动保障监察机构应指定其中1名为主办劳动保障监察员。第二十一条</t>
    </r>
    <r>
      <rPr>
        <sz val="13"/>
        <rFont val="宋体"/>
        <charset val="134"/>
      </rPr>
      <t> </t>
    </r>
    <r>
      <rPr>
        <sz val="13"/>
        <rFont val="仿宋_GB2312"/>
        <charset val="134"/>
      </rPr>
      <t>劳动保障监察员对用人单位遵守劳动保障法律情况进行监察时，应当遵循以下规定：（一）进入用人单位时，应佩戴劳动保障监察执法标志，出示劳动保障监察证件，并说明身份；（二）就调查事项制作笔录，应由劳动保障监察员和被调查人（或其委托代理人）签名或盖章。被调查人拒不签名、盖章的，应注明拒签情况。
3.关于实施《劳动保障监察条例》若干规定（中华人民共和国劳动和社会保障部第25号令）第三十五条</t>
    </r>
    <r>
      <rPr>
        <sz val="13"/>
        <rFont val="宋体"/>
        <charset val="134"/>
      </rPr>
      <t> </t>
    </r>
    <r>
      <rPr>
        <sz val="13"/>
        <rFont val="仿宋_GB2312"/>
        <charset val="134"/>
      </rPr>
      <t>劳动保障行政部门对违反劳动保障法律的行为，根据调查、检查的结果，作出以下处理：（一）对依法应当受到行政处罚的，依法作出行政处罚决定；（二）对应当改正未改正的，依法责令改正或者作出相应的行政处理决定；（三）对情节轻微，且已改正的，撤销立案。经调查、检查，劳动保障行政部门认定违法事实不能成立的，也应当撤销立案。发现违法案件不属于劳动保障监察事项的，应当及时移送有关部门处理；涉嫌犯罪的，应当依法移送司法机关。
4.关于实施《劳动保障监察条例》若干规定（中华人民共和国劳动和社会保障部第25号令）第三十四条</t>
    </r>
    <r>
      <rPr>
        <sz val="13"/>
        <rFont val="宋体"/>
        <charset val="134"/>
      </rPr>
      <t> </t>
    </r>
    <r>
      <rPr>
        <sz val="13"/>
        <rFont val="仿宋_GB2312"/>
        <charset val="134"/>
      </rPr>
      <t>对违反劳动保障法律的行为作出行政处罚或者行政处理决定前，应当告知用人单位，听取其陈述和申辩；法律、法规规定应当依法听证的，应当告知用人单位有权依法要求举行听证；用人单位要求听证的，劳动保障行政部门应当组织听证。
5.《中华人民共和国行政处罚法》（中华人民共和国主席令第63号）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中华人民共和国主席令第63号）第四十条行政处罚决定书应当在宣告后当场交付当事人；当事人不在场的，行政机关应当在七日内依照民事诉讼法的有关规定，将行政处罚决定书送达当事人。
7.《中华人民共和国行政处罚法》（中华人民共和国主席令第63号）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r>
  </si>
  <si>
    <t>对经办机构发现不符合条件，或以涂改、伪造有关材料等非法手段骗取失业保险金和其他失业保险待遇的处罚</t>
  </si>
  <si>
    <t>《失业保险条例》第二十八条不符合享受失业保险待遇条件，骗取失业保险金和其他失业保险待遇的，由社会保险经办机构责令退还；情节严重的，由劳动保障行政部门处骗取金额1倍以上3倍以下的罚款。</t>
  </si>
  <si>
    <t>对用人单位扣押被录用人员的居民身份证和其他证件的，以担保或其他名义向劳动者收取财物的，招用未满16周岁的未成年人以及国家法律、行政法规规定不得招用的其他人员的处罚</t>
  </si>
  <si>
    <t>1.《中华人民共和国劳动合同法》第八十四条用人单位违反本法规定，扣押劳动者居民身份证等证件的，由劳动行政部门责令限期退还劳动者本人，并依照有关法律规定给予处罚。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2.《就业服务与就业管理规定》第十四条用人单位招用人员不得有下列行为：
（二）扣押被录用人员的居民身份证和其他证件；
（三）以担保或者其他名义向劳动者收取财物；</t>
  </si>
  <si>
    <t>对用人单位未按时足额缴纳社会保险费的处罚</t>
  </si>
  <si>
    <t>《中华人民共和国社会保险法》第八十六条用人单位未按时足额缴纳社会保险费的，由社会保险费征收机构责令限期缴纳或者补足，并自欠缴之日起，按日加收万分之五的滞纳金；逾期仍不缴纳的，由有关行政部门处欠缴数额一倍以上三倍以下的罚款。</t>
  </si>
  <si>
    <t>对用人单位拒不出具终止或者解除劳动关系证明的处罚</t>
  </si>
  <si>
    <r>
      <rPr>
        <sz val="13"/>
        <rFont val="仿宋_GB2312"/>
        <charset val="134"/>
      </rPr>
      <t>1.《中华人民共和国社会保险法》(中华人民共和国主席令第35号）第八十五条用人单位拒不出具终止或者解除劳动关系证明的，依照《中华人民共和国劳动合同法》的规定处理。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t>
    </r>
    <r>
      <rPr>
        <sz val="13"/>
        <rFont val="宋体"/>
        <charset val="134"/>
      </rPr>
      <t>  </t>
    </r>
    <r>
      <rPr>
        <sz val="13"/>
        <rFont val="仿宋_GB2312"/>
        <charset val="134"/>
      </rPr>
      <t>用人单位违反本法规定未向劳动者出具解除或者终止劳动合同的书面证明，由劳动行政部门责令改正；给劳动者造成损害的，应当承担赔偿责任。"</t>
    </r>
  </si>
  <si>
    <t>对用人单位不办理社会保险登记的处罚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</si>
  <si>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</si>
  <si>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对被稽核对象拒绝稽核或伪造、变造、故意毁灭有关账册、材料迟延缴纳社会保险费的处罚</t>
  </si>
  <si>
    <t>1.《社会保险稽核办法》（中华人民共和国劳动和社会保障部令第16号）第十一条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</si>
  <si>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对缴费单位伪造、变造社会保险登记证的，未按规定从缴费个人工资中代扣代缴社会保险费的，未按规定向职工公布本单位社会保险费缴纳情况的违法行为的处罚</t>
  </si>
  <si>
    <t>"《社会保险费征缴监督检查办法》（中华人民共和国劳动和社会保障部令第3号）第十三条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t>
  </si>
  <si>
    <t>对用人单位未及时为劳动者办理就业登记手续的处罚</t>
  </si>
  <si>
    <t>《就业服务与就业管理规定》第七十五条用人单位违反本规定第六十二条规定，未及时为劳动者办理就业登记手续的，由劳动保障行政部门责令改正，并可处以一千元以下的罚款。
《就业服务与就业管理规定》第六十二条第一款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t>
  </si>
  <si>
    <t>对职业中介机构在职业中介服务不成功后未向劳动者退还所收取的中介服务费的处罚</t>
  </si>
  <si>
    <t>《就业服务与就业管理规定》第七十三条职业中介机构违反本规定第五十五条规定，在职业中介服务不成功后未向劳动者退还所收取的中介服务费的，由劳动保障行政部门责令改正，并可处以一千元以下的罚款。
《就业服务与就业管理规定》第五十五条职业中介机构提供职业中介服务不成功的，应当退还向劳动者收取的中介服务费。</t>
  </si>
  <si>
    <t>对职业中介机构未建立服务台账，或者虽建立服务台账但未记录服务对象、服务过程、服务结果和收费情况的处罚</t>
  </si>
  <si>
    <t>《就业服务与就业管理规定》第七十二条职业中介机构违反本规定第五十四条规定，未建立服务台账，或虽建立服务台账但未记录服务对象、服务过程、服务结果和收费情况的，由劳动保障行政部门责令改正，并可处以一千元以下的罚款。
《就业服务与就业管理规定》第五十四条职业中介机构应当建立服务台账，记录服务对象、服务过程、服务结果和收费情况等，并接受劳动保障行政部门的监督检查。</t>
  </si>
  <si>
    <t>对用人单位在国家法律、行政法规和国务院卫生行政部门规定禁止乙肝病原携带者从事的工作岗位以外招用人员时，将乙肝病毒血清学指标作为体检标准的处罚</t>
  </si>
  <si>
    <t>《就业服务与就业管理规定》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
《就业服务与就业管理规定》第十九条第二款用人单位招用人员，除国家法律、行政法规和国务院卫生行政部门规定禁止乙肝病原携带者从事的工作外，不得强行将乙肝病毒血清学指标作为体检标准。</t>
  </si>
  <si>
    <t>对用人单位提供虚假招聘信息，发布虚假招聘广告；招用无合法身份证件的人员；以招用人员为名牟取不正当利益或进行其他违法活动的处罚</t>
  </si>
  <si>
    <t>《就业服务与就业管理规定》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《就业服务与就业管理规定》第十四条用人单位招用人员不得有下列行为：
（一）提供虚假招聘信息，发布虚假招聘广告
（五）招用无合法身份证件的人员；
（六）以招用人员为名牟取不正当利益或进行其他违法活动。</t>
  </si>
  <si>
    <t>对用人单位未按照规定保存录用登记材料，或者伪造录用登记材料的处罚</t>
  </si>
  <si>
    <t>《禁止使用童工规定》第八条用人单位未按照本规定第四条的规定保存录用登记材料，或者伪造录用登记材料的，由劳动保障行政部门处1万元的罚款。</t>
  </si>
  <si>
    <t>对单位或者个人为不满16周岁的未成年人介绍就业的处罚</t>
  </si>
  <si>
    <t>《禁止使用童工规定》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</si>
  <si>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对用人单位使用童工的处罚</t>
  </si>
  <si>
    <t>1.《中华人民共和国劳动法》第九十四条用人单位非法招用未满十六周岁的未成年人的，由劳动行政部门责令改正，处以罚款；情节严重的，由工商行政管理部门吊销营业执照。
2.《禁止使用童工规定》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</si>
  <si>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对用人单位或者劳动者弄虚作假，骗取或者冒领社会保险待遇的处罚</t>
  </si>
  <si>
    <t>《吉林省劳动保障监察条例》（2003年11月29日省十届人大常委会第三次会议通过）第三十四条用人单位或者劳动者弄虚作假，骗取或者冒领社会保险待遇的，由社会保险经办机构责令退还；情节严重的，由劳动保障行政部门处骗取或者冒领金额一倍以上三倍以下罚款；涉嫌犯罪的，应当移交司法机关依法处理。</t>
  </si>
  <si>
    <t>对缴费单位未按照规定办理社会保险登记、变更登记、注销登记，或者未按照规定申报应缴纳的社会保险费数额的处罚</t>
  </si>
  <si>
    <t>《社会保险费征缴暂行条例》（国务院令第259号）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</si>
  <si>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对用人单位拒不协助社会保险行政部门对生产事故进行调查核实的处罚</t>
  </si>
  <si>
    <t>《工伤保险条例》第六十三条用人单位违反本条例第十九条的规定，拒不协助社会保险行政部门对事故进行调查核实的，由社会保险行政部门责令改正，处2000元以上2万元以下的罚款</t>
  </si>
  <si>
    <t>对用人单位依照规定应当参加工伤保险而未参加的，逾期仍不缴纳保费的处罚</t>
  </si>
  <si>
    <t>《工伤保险条例》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t>
  </si>
  <si>
    <t>对单位或者个人挪用工伤保险基金的处罚</t>
  </si>
  <si>
    <t>《工伤保险条例》第五十六条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</si>
  <si>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无理抗拒、阻挠劳动保障行政部门依照规定实施劳动保障监察的处罚</t>
  </si>
  <si>
    <t>1.《劳动保障监察条例》第三十条第一款有下列行为之一的，由劳动保障行政部门责令改正；对有第（一）项、第（二）项或者第（三）项规定的行为的，处２０００元以上２万元以下的罚款：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2.《吉林省劳动保障监察条例》第三十五条用人单位有下列情形之一的，应当责令改正，并可处一千元以上一万元以下罚款；违反治安管理处罚条例的，由公安机关给予处罚；构成犯罪的，由司法机关依法追究刑事责任：
(一)无理阻挠劳动保障监察人员进入用人单位(包括劳动现场)进行监督检查的；
(二)隐瞒事实真相、出具伪证或者隐匿、毁灭证据的；
(三)拒绝提供有关资料的；
(四)拒绝就劳动保障行政部门所提问题作出解释和说明的；
(五)打击、报复举报人员的；
(六)法律、法规规定的其他无理阻挠的情形。</t>
  </si>
  <si>
    <t>对职业介绍机构、职业技能培训机构或者职业技能考核鉴定机构违反国家有关职业介绍、职业技能培训或者职业技能考核鉴定规定的处罚</t>
  </si>
  <si>
    <t>"《劳动保障监察条例》(国务院令第423号)第二十八条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</si>
  <si>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对用人单位骗取社会保险待遇或者骗取社会保险基金支出的处罚</t>
  </si>
  <si>
    <t>1.《劳动保障监察条例》（中华人民共和国国务院令第423号）第二十七条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以欺诈、伪造证明材料或者其他手段骗取社会保险待遇的，由社会保险行政部门责令退回骗取的社会保险金，处骗取金额二倍以上五倍以下的罚款。"</t>
  </si>
  <si>
    <t>对用人单位向社会保险经办机构申报应缴纳的社会保险费数额时，瞒报工资总额或者职工人数的处罚</t>
  </si>
  <si>
    <t>《劳动保障监察条例》第二十七条第一款用人单位向社会保险经办机构申报应缴纳的社会保险费数额时，瞒报工资总额或者职工人数的，由劳动保障行政部门责令改正，并处瞒报工资数额１倍以上３倍以下的罚款。</t>
  </si>
  <si>
    <t>对用人单位违反劳动保障法律、法规或者规章延长劳动者工作时间的处罚</t>
  </si>
  <si>
    <t>《劳动保障监察条例》第二十五条用人单位违反劳动保障法律、法规或者规章延长劳动者工作时间的，由劳动保障行政部门给予警告，责令限期改正，并可以按照受侵害的劳动者每人１００元以上５００元以下的标准计算，处以罚款。</t>
  </si>
  <si>
    <t>对用人单位安排未成年工从事矿山井下、有毒有害、国家规定的第四级体力劳动强度的劳动或者其他禁忌从事的劳动的，未对未成年工定期进行健康检查的处罚</t>
  </si>
  <si>
    <t>1.《中华人民共和国劳动法》（主席令第28号）第六十五条用人单位应当对未成年工定期进行健康检查。
2.《劳动保障监察条例》（中华人民共和国国务院令第423号）第二十三条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</si>
  <si>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</si>
  <si>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1.《中华人民共和国劳动法》（主席令第28号）第五十九条禁止安排女职工从事矿山井下、国家规定的第四级体力劳动强度的劳动和其他禁忌从事的劳动。
第六十条不得安排女职工在经期从事高处、低温、冷水作业和国家规定的第三级体力劳动强度的劳动。
第六十一条不得安排女职工在怀孕期间从事国家规定的第三级体力劳动强度的劳动和孕期禁忌从事的活动。对怀孕七个月以上的女职工，不得安排其延长工作时间和夜班劳动。
第六十二条女职工生育享受不少于九十天的产假。
第六十三条不得安排女职工在哺乳未满一周岁的婴儿期间从事国家规定的第三级体力劳动强度的劳动和哺乳期禁忌从事的其他劳动，不得安排其延长工作时间和夜班劳动。
第六十四条不得安排未成年工从事矿山井下、有毒有害、国家规定的第四级体力劳动强度的劳动和其他禁忌从事的劳动。
2.《劳动保障监察条例》（中华人民共和国国务院令第423号）第二十三条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</si>
  <si>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对职业中介机构扣押劳动者居民身份证等证件的处罚</t>
  </si>
  <si>
    <t>1.《中华人民共和国劳动合同法》(2007年6月29日第十届全国人民代表大会常务委员会第二十八次会议通过，根据2012年12月28日《全国人民代表大会常务委员会关于修改〈中华人民共和国劳动合同法〉的决定》修订）第八十四条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t>
  </si>
  <si>
    <t>对职业中介机构有违法所得的处罚</t>
  </si>
  <si>
    <t>《中华人民共和国就业促进法》（根据2015年4月24日第十二届全国人民代表大会常务委员会第十四次会议《关于修改〈中华人民共和国电力法〉等六部法律的决定》修正）第六十四条违反本法规定，未经许可和登记，擅自从事职业中介活动的，由劳动行政部门或者其他主管部门依法予以关闭；有违法所得的，没收违法所得，并处一万元以上五万元以下的罚款。</t>
  </si>
  <si>
    <t>对用工单位违反劳动合同法和有关劳务派遣规定的处罚</t>
  </si>
  <si>
    <t>《中华人民共和国劳动合同法》第九十二条第二款劳务派遣单位、用工单位违反本法有关劳务派遣规定的，由劳动行政部门责令限期改正；逾期不改正的，以每人五千元到一万元的标准处以罚款，对劳务派遣单位，吊销其劳务派遣业务经营许可证。用工单位给被派遣劳动者造成损害的，劳务派遣单位与用工单位承担连带赔偿责任。</t>
  </si>
  <si>
    <t>对职业中介机构提供虚假就业信息，为无合法证照的用人单位提供职业中介服务，伪造、涂改、转让职业中介许可证的处罚</t>
  </si>
  <si>
    <t>《中华人民共和国就业促进法》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</si>
  <si>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对用人单位违反劳动合同法有关建立职工名册规定的处罚</t>
  </si>
  <si>
    <t>《中华人民共和国劳动合同法实施条例》第三十三条用人单位违反劳动合同法有关建立职工名册规定的，由劳动行政部门责令限期改正；逾期不改正的，由劳动行政部门处２０００元以上２万元以下的罚款。</t>
  </si>
  <si>
    <t>对劳务派遣单位违反规定的处罚</t>
  </si>
  <si>
    <t>《中华人民共和国劳动合同法》第九十二条第一款违反本法规定，未经许可，擅自经营劳务派遣业务的，由劳动行政部门责令停止违法行为，没收违法所得，并处违法所得一倍以上五倍以下的罚款；没有违法所得的，可以处五万元以下的罚款。</t>
  </si>
  <si>
    <t>企事业单位人员跨区域调转审批</t>
  </si>
  <si>
    <t>《干部调配工作规定》（人调发[1991]4号）第十二条各级政府人事部门是干部调配工作的综合管理部门，负责同级党委和政府确定的管理范围内的国家干部的调配工作；第十五条各省、自治区、直辖市之间的干部调配，由所涉及地区的县级以上政府人事部门负责审批办理。第十六条各省、自治区、直辖市范围内的干部调配，凡是由事业、企业单位调入到国家行政机关的，须由同级政府人事部门审批办理。</t>
  </si>
  <si>
    <t>1.受理责任：各省、自治区、直辖市之间的干部调配，由所涉及地区的县级以上人事综合管理部门负责审批办理。各省、自治区、直辖市范围内的干部调配，凡是由事业、企业单位调入到国家行政机关的，须按干部管理权限由同级人事综合管理部门审批办理；
2.审查责任：由人事综合管理部门对干部调转的范围条件按《干部调配工作规定》（人调发[1991]4号）调配范围进行审查，符合条件的予以办理，不符合条件的不予受理，并告知；
3.办理责任：干部调配严格按照《干部调配工作规定》（人调发[1991]4号）文件规定的程序办理；
4.其他法律法规规章文件规定应履行的责任。"</t>
  </si>
  <si>
    <r>
      <rPr>
        <sz val="13"/>
        <rFont val="仿宋_GB2312"/>
        <charset val="134"/>
      </rPr>
      <t>1.《干部调配工作规定》（人调发〔1991〕4号）第十二条</t>
    </r>
    <r>
      <rPr>
        <sz val="13"/>
        <rFont val="宋体"/>
        <charset val="134"/>
      </rPr>
      <t> </t>
    </r>
    <r>
      <rPr>
        <sz val="13"/>
        <rFont val="仿宋_GB2312"/>
        <charset val="134"/>
      </rPr>
      <t>各级政府人事部门是干部调配工作的综合管理部门，负责同级党委和政府确定的管理范围内的国家干部的调配工作。第十五条</t>
    </r>
    <r>
      <rPr>
        <sz val="13"/>
        <rFont val="宋体"/>
        <charset val="134"/>
      </rPr>
      <t> </t>
    </r>
    <r>
      <rPr>
        <sz val="13"/>
        <rFont val="仿宋_GB2312"/>
        <charset val="134"/>
      </rPr>
      <t>各省、自治区、直辖市之间的干部调配，由所涉及地区的县级以上政府人事部门负责审批办理。第十六条</t>
    </r>
    <r>
      <rPr>
        <sz val="13"/>
        <rFont val="宋体"/>
        <charset val="134"/>
      </rPr>
      <t> </t>
    </r>
    <r>
      <rPr>
        <sz val="13"/>
        <rFont val="仿宋_GB2312"/>
        <charset val="134"/>
      </rPr>
      <t>各省、自治区、直辖市范围内的干部调配，凡是由事业、企业单位调入到国家行政机关的，须由同级政府人事部门审批办理。
2.《干部调配工作规定》（人调发〔1991〕4号）第七条</t>
    </r>
    <r>
      <rPr>
        <sz val="13"/>
        <rFont val="宋体"/>
        <charset val="134"/>
      </rPr>
      <t> </t>
    </r>
    <r>
      <rPr>
        <sz val="13"/>
        <rFont val="仿宋_GB2312"/>
        <charset val="134"/>
      </rPr>
      <t>各级人事部门可据下列原因之一，在国家机关和事业、企业单位之间调配干部：（一）改善干部队伍结构进行的人员调整；（二）满足国家重点建设、重大科研项目及国家重点加强部门的需要；（三）充实基层单位，支援边远贫困地区和艰苦行业；（四）补充国家机关和事业、企业单位人员空缺；（五）安置因单位撤销、合并或缩减编制员额而富余的人员；（六）调整现任工作与所具有的专业、特长不相适应的人员；（七）解决干部夫妻两地分居或其他特殊困难；（八）符合政策规定的易地安置；（九）满足国家机关、事业、企业单位其他工作需要。
3.《干部调配工作规定》（人调发〔1991〕4号）第十七条</t>
    </r>
    <r>
      <rPr>
        <sz val="13"/>
        <rFont val="宋体"/>
        <charset val="134"/>
      </rPr>
      <t> </t>
    </r>
    <r>
      <rPr>
        <sz val="13"/>
        <rFont val="仿宋_GB2312"/>
        <charset val="134"/>
      </rPr>
      <t>调动干部时，应先由调出、调入单位进行商洽，并征求被调干部的意见，然后按干部管理权限报其主管部门审核批准。第十八条</t>
    </r>
    <r>
      <rPr>
        <sz val="13"/>
        <rFont val="宋体"/>
        <charset val="134"/>
      </rPr>
      <t> </t>
    </r>
    <r>
      <rPr>
        <sz val="13"/>
        <rFont val="仿宋_GB2312"/>
        <charset val="134"/>
      </rPr>
      <t>干部个人要求调动的，应向本单位提出书面申请，并按干部管理权限报其主管部门审核批准。第十九条</t>
    </r>
    <r>
      <rPr>
        <sz val="13"/>
        <rFont val="宋体"/>
        <charset val="134"/>
      </rPr>
      <t> </t>
    </r>
    <r>
      <rPr>
        <sz val="13"/>
        <rFont val="仿宋_GB2312"/>
        <charset val="134"/>
      </rPr>
      <t>调出单位必须如实提供有关材料和证明；接收单位必须按有关规定对拟调干部进行认真审核。第二十条</t>
    </r>
    <r>
      <rPr>
        <sz val="13"/>
        <rFont val="宋体"/>
        <charset val="134"/>
      </rPr>
      <t> </t>
    </r>
    <r>
      <rPr>
        <sz val="13"/>
        <rFont val="仿宋_GB2312"/>
        <charset val="134"/>
      </rPr>
      <t>从事业、企业单位调入国家各级行政机关，应按照国家行政机关干部调配的有关规定办理。第二十一条</t>
    </r>
    <r>
      <rPr>
        <sz val="13"/>
        <rFont val="宋体"/>
        <charset val="134"/>
      </rPr>
      <t> </t>
    </r>
    <r>
      <rPr>
        <sz val="13"/>
        <rFont val="仿宋_GB2312"/>
        <charset val="134"/>
      </rPr>
      <t>干部调出单位接到调动通知后，应在规定的期限内办理调动手续。"</t>
    </r>
  </si>
  <si>
    <t>企业吸纳就业困难人员享受社保补贴政策审核</t>
  </si>
  <si>
    <r>
      <rPr>
        <sz val="13"/>
        <rFont val="仿宋_GB2312"/>
        <charset val="134"/>
      </rPr>
      <t>《关于落实社会保险补贴政策有关问题的通知》（吉人社联字</t>
    </r>
    <r>
      <rPr>
        <sz val="13"/>
        <rFont val="宋体"/>
        <charset val="134"/>
      </rPr>
      <t>﹝</t>
    </r>
    <r>
      <rPr>
        <sz val="13"/>
        <rFont val="仿宋_GB2312"/>
        <charset val="134"/>
      </rPr>
      <t>2017</t>
    </r>
    <r>
      <rPr>
        <sz val="13"/>
        <rFont val="宋体"/>
        <charset val="134"/>
      </rPr>
      <t>﹞</t>
    </r>
    <r>
      <rPr>
        <sz val="13"/>
        <rFont val="仿宋_GB2312"/>
        <charset val="134"/>
      </rPr>
      <t>94号）第一条1款2项单位招用。招用就业困难人员并缴纳社会保险费的单位以及通过公益性岗位安置就业困难人员并缴纳社会保险费的单位，给予社会保险补贴。就业困难人员社会保险补贴期限，以初次核定其享受补贴时年龄为准，除对距法定退休年</t>
    </r>
    <r>
      <rPr>
        <sz val="13"/>
        <rFont val="宋体"/>
        <charset val="134"/>
      </rPr>
      <t>齡</t>
    </r>
    <r>
      <rPr>
        <sz val="13"/>
        <rFont val="仿宋_GB2312"/>
        <charset val="134"/>
      </rPr>
      <t>不足5年的就业困难人员可延长至退休外(最长不超过60个月)，其余人员最长不超过3年(36个月)。招用就业困难人员的单位，向县（市、区）就业服务局提出申请，具体拨付渠道由县以上人力资源社会保障部门、财政部门共同确定。
1.灵活就业。经认定的就业困难人员，灵活就业后进行就业登记并以个人身份缴纳社会保险费的，给予社会保险补贴。
2.单位招用。招用就业困难人员并缴纳社会保险费的单位，以及通过公益性岗位安置就业困难人员并缴纳社会保险费的单位，给予社会保险补贴。</t>
    </r>
  </si>
  <si>
    <t>1.受理责任：（1）对申报材料进行资格初审；（2）申请资料齐全、符合法定形式的，受理申请；（3）申请资料不齐全或者不符合法定形式的，告知申请人需要补正的全部内容；（4）不符合条件的，不予受理，当面告知并说明理由。
2.审查责任：材料审核：对申请资料进行审核。
3.决定责任：对符合规定条件的当场依法作出准予许可。
4.送达责任：对符合条件的当场将审批文件送达申请人。</t>
  </si>
  <si>
    <r>
      <rPr>
        <sz val="13"/>
        <rFont val="Times New Roman"/>
        <charset val="134"/>
      </rPr>
      <t>‌</t>
    </r>
    <r>
      <rPr>
        <sz val="13"/>
        <rFont val="仿宋_GB2312"/>
        <charset val="134"/>
      </rPr>
      <t>社保补贴责任事项的法律依据主要包括《中华人民共和国劳动法》和《中华人民共和国社会保险法》的相关规定。</t>
    </r>
    <r>
      <rPr>
        <sz val="13"/>
        <rFont val="Times New Roman"/>
        <charset val="134"/>
      </rPr>
      <t>‌</t>
    </r>
    <r>
      <rPr>
        <sz val="13"/>
        <rFont val="仿宋_GB2312"/>
        <charset val="134"/>
      </rPr>
      <t>这些法律明确了用人单位和劳动者在社会保险方面的权利和义务，规定了社保补贴的政策依据和具体内容。
《中华人民共和国劳动法》第七十二条规定，用人单位和劳动者必须依法参加社会保险，缴纳社会保险费。这意味着用人单位有义务为劳动者缴纳社会保险，而劳动者也有权要求用人单位按规定缴纳社保</t>
    </r>
    <r>
      <rPr>
        <sz val="13"/>
        <rFont val="Times New Roman"/>
        <charset val="134"/>
      </rPr>
      <t>‌</t>
    </r>
    <r>
      <rPr>
        <sz val="13"/>
        <rFont val="仿宋_GB2312"/>
        <charset val="134"/>
      </rPr>
      <t>。
《中华人民共和国社会保险法》则进一步明确了社会保险制度的基本原则和方针政策，包括社会保险水平应当与经济社会发展水平相适应等。该法还规定了政府对特定群体的补贴政策，旨在帮助企业合规缴纳社会保险，规范用工行为，同时减轻特定群体的社保缴费负担</t>
    </r>
    <r>
      <rPr>
        <sz val="13"/>
        <rFont val="Times New Roman"/>
        <charset val="134"/>
      </rPr>
      <t>‌</t>
    </r>
    <r>
      <rPr>
        <sz val="13"/>
        <rFont val="仿宋_GB2312"/>
        <charset val="134"/>
      </rPr>
      <t>。</t>
    </r>
  </si>
  <si>
    <t>企业享受税收减免、社会保险补贴政策认定</t>
  </si>
  <si>
    <t>1.《财政部税务总局人力资源社会保障部关于继续实施支持和促进重点群体创业就业有关税收政策的通知》（财税〔2017〕49号）一、对持《就业创业证》（注明“自主创业税收政策”或“毕业年度内自主创业税收政策”）或《就业失业登记证》（注明“自主创业税收政策”或附着《高校毕业生自主创业证》）的人员从事个体经营的，在3年内按每户每年8000元为限额依次扣减其当年实际应缴纳的增值税、城市维护建设税、教育费附加、地方教育附加和个人所得税。限额标准最高可上浮20%，各省、自治区、直辖市人民政府可根据本地区实际情况在此幅度内确定具体限额标准，并报财政部和税务总局备案。
2.《吉林省人民政府关于公布取消、下放和保留省级行政权力事项清单的通知》（吉政明电[2018]18号）"</t>
  </si>
  <si>
    <t>1.受理责任：一次性告知材料；依文件受理或不受理（不受理应告知理由）；
2.审查责任：申报材料进行初审；
3.决定责任：当日受理，当日办结（对不符合要求的告知原因）；
4.送达责任：将结论通知本人；
5.监管责任：市就业服务局对税费减免认定有监督管理责任；
6.其他法律法规规章文件规定应履行的责任。"</t>
  </si>
  <si>
    <r>
      <rPr>
        <sz val="13"/>
        <rFont val="仿宋_GB2312"/>
        <charset val="134"/>
      </rPr>
      <t>1.《财政部税务总局人力资源社会保障部关于继续实施支持和促进重点群体创业就业有关税收政策的通知》（财税〔2017〕49号）一、对持《就业创业证》（注明“自主创业税收政策”或“毕业年度内自主创业税收政策”）或《就业失业登记证》（注明“自主创业税收政策”或附着《高校毕业生自主创业证》）的人员从事个体经营的，在3年内按每户每年8000元为限额依次扣减其当年实际应缴纳的增值税、城市维护建设税、教育费附加、地方教育附加和个人所得税。限额标准最高可上浮20%，各省、自治区、直辖市人民政府可根据本地区实际情况在此幅度内确定具体限额标准，并报财政部和税务总局备案。
2.《财政部税务总局人力资源社会保障部关于继续实施支持和促进重点群体创业就业有关税收政策的通知》（财税〔2017〕49号）（一）按照《就业服务与就业管理规定》（人力资源社会保障部令第24号）第六十三条的规定，在法定劳动年龄内，有劳动能力，有就业要求，处于无业状态的城镇常住人员，在公共就业服务机构进行失业登记，申领《就业创业证》。对其中的零就业家庭、城市低保家庭的登记失业人员，公共就业服务机构应在其《就业创业证》上予以注明。（二）毕业年度内高校毕业生在校期间凭学生证向公共就业服务机构按规定申领《就业创业证》，或委托所在高校就业指导中心向公共就业服务机构按规定代为其申领《就业创业证》；毕业年度内高校毕业生离校后直接向公共就业服务机构按规定申领《就业创业证》。
3.《财政部税务总局人力资源社会保障部关于继续实施支持和促进重点群体创业就业有关税收政策的通知》（财税〔2017〕49号）（三）上述人员申领相关凭证后，由就业和创业地人力资源社会保障部门对人员范围、就业失业状态、已享受政策情况进行核实，在《就业创业证》上注明“自主创业税收政策”、“毕业年度内自主创业税收政策”或“企业吸纳税收政策”字样，同时符合自主创业和企业吸纳税收政策条件的，可同时加注；主管税务机关在《就业创业证》上加盖戳记，注明减免税所属时间。
4.《财政部税务总局人力资源社会保障部关于继续实施支持和促进重点群体创业就业有关税收政策的通知》（财税</t>
    </r>
    <r>
      <rPr>
        <sz val="13"/>
        <rFont val="宋体"/>
        <charset val="134"/>
      </rPr>
      <t>﹝</t>
    </r>
    <r>
      <rPr>
        <sz val="13"/>
        <rFont val="仿宋_GB2312"/>
        <charset val="134"/>
      </rPr>
      <t>2017</t>
    </r>
    <r>
      <rPr>
        <sz val="13"/>
        <rFont val="宋体"/>
        <charset val="134"/>
      </rPr>
      <t>﹞</t>
    </r>
    <r>
      <rPr>
        <sz val="13"/>
        <rFont val="仿宋_GB2312"/>
        <charset val="134"/>
      </rPr>
      <t>49号）。
5.《财政部税务总局人力资源社会保障部关于继续实施支持和促进重点群体创业就业有关税收政策的通知》（财税</t>
    </r>
    <r>
      <rPr>
        <sz val="13"/>
        <rFont val="宋体"/>
        <charset val="134"/>
      </rPr>
      <t>﹝</t>
    </r>
    <r>
      <rPr>
        <sz val="13"/>
        <rFont val="仿宋_GB2312"/>
        <charset val="134"/>
      </rPr>
      <t>2017</t>
    </r>
    <r>
      <rPr>
        <sz val="13"/>
        <rFont val="宋体"/>
        <charset val="134"/>
      </rPr>
      <t>﹞</t>
    </r>
    <r>
      <rPr>
        <sz val="13"/>
        <rFont val="仿宋_GB2312"/>
        <charset val="134"/>
      </rPr>
      <t>49号）。"</t>
    </r>
  </si>
  <si>
    <t>未编制工资支付台账并依法保存，或者未向农民工提供工资清单的处罚</t>
  </si>
  <si>
    <t>《保障农民工工资支付条例》第十五条，第五十四条第（二）项。《保障农民工工资支付条例》第五十四条第 (二) 项：
有下列情形之一的， 由人力资源社会保障行政部门责令限期改正 ；逾期不改正的，对单位处 2万元以上 5 万元以下的罚款，对法定代表人或者主要负责人、直接负责的主管人员和其他直接责任人员处 1 万元以上 3 万元以下的罚款：(二) 未编制工资支付台账并依法保存，或者未向农民工提供工资清单；</t>
  </si>
  <si>
    <t xml:space="preserve">
1.立案责任；
2.调查取证责任；
3.移送责任；
4.告知责任；
5.决定责任；
6.送达责任；
7.执行责任；
8.其他法律法规规章文件规定应履行的责任。
</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</si>
  <si>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8.《保障农民工工资支付条例》第十五条，第五十四条第（二）项。</t>
  </si>
  <si>
    <t>扣押或者变相扣押用于支付农民工工资的银行账户所绑定的农民工本人社会保障卡或者银行卡的处罚</t>
  </si>
  <si>
    <t>《保障农民工工资支付条例》第三十一条第四款，第五十四条第（三）项。《保障农民工工资支付条例》第五十四条第 (三) 项：
有下列情形之一的， 由人力资源社会保障行政部门责令限期改正 ；逾期不改正的，对单位处 2万元以上 5 万元以下的罚款，对法定代表人或者主要负责人、直接负责的主管人员和其他直接责任人员处 1 万元以上 3 万元以下的罚款：(三) 扣押或者变相扣押用于支付农民工工资的银行账户所绑定的农民工本人社会保障卡或者银行卡。</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</si>
  <si>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8.《保障农民工工资支付条例》第三十一条第四款，第五十四条第（三）项。</t>
  </si>
  <si>
    <t>施工总承包单位未按规定开设或者使用农民工工资专用账户的处罚</t>
  </si>
  <si>
    <t>《保障农民工工资支付条例》第二十六条第一款，第五十五条第（一）项。《保障农民工工资支付条例》第五十五条第(一)项：
有下列情形之一的， 由人力资源社会保障行政部门、相关行业工程建设主管部门按照职责责令限期改正；逾期不改正的，责令项目停工，并处 5 万元以上 10 万元以下的罚款；情节严重的，给予施工单位限制承接新工程、 降低资质等级、吊销资质证书等处罚：
  ( 一) 施工总承包单位未按规定开设或者使用农民工工资专用账户；</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</si>
  <si>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8.《保障农民工工资支付条例》第二十六条第一款，第五十五条第（一）项。</t>
  </si>
  <si>
    <t>施工总承包单位未按规定存储工资保证金或者未提供金融机构保函的处罚</t>
  </si>
  <si>
    <t>《保障农民工工资支付条例》第三十二条，第五十五条第（二）项。《保障农民工工资支付条例》第五十五条第(二)项：
有下列情形之一的， 由人力资源社会保障行政部门、相关行业工程建设主管部门按照职责责令限期改正；逾期不改正的，责令项目停工，并处 5 万元以上 10 万元以下的罚款；情节严重的，给予施工单位限制承接新工程、 降低资质等级、吊销资质证书等处罚：
  (二) 施工总承包单位未按规定存储工资保证金或者未提供金融机构保函；</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</si>
  <si>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8.《保障农民工工资支付条例》第三十二条，第五十五条第（二）项。</t>
  </si>
  <si>
    <t>分包单位未按月考核农民工工作量、编制工资支付表并经农民工本人签字确认的处罚</t>
  </si>
  <si>
    <t>《保障农民工工资支付条例》第三十一条第二款，第五十六条第（一）项。《保障农民工工资支付条例》第五十六条第 ( 一) 项：
有下列情形之一的， 由人力资源社会保障行政部门、相关行业工程建设主管部门按照职责责令限期改正；逾期不改正的，处 5 万元以上 10 万元以下的罚款：( 一)分包单位未按月考核农民工工作量、编制工资支付表并经农民工本人签字确认；</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</si>
  <si>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8.《保障农民工工资支付条例》第三十一条第二款，第五十六条第（一）项。</t>
  </si>
  <si>
    <t>施工总承包单位未对分包单位劳动用工实施监督管理的处罚</t>
  </si>
  <si>
    <t>《保障农民工工资支付条例》第二十八条第二款、第三十条第二款、第五十六条第（二）项。《保障农民工工资支付条例》第五十六条第 (二) 项：
有下列情形之一的， 由人力资源
社会保障行政部门、相关行业工
程建设主管部门按照职责责令限
期改正；逾期不改正的，处 5 万元以上 10 万元以下的罚款：
(二)施工总承包单位未对分包单位劳动用工实施监督管理；</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</si>
  <si>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8.《保障农民工工资支付条例》第二十八条第二款、第三十条第二款、第五十六条第（二）项。</t>
  </si>
  <si>
    <t>分包单位未配合施工总承包单位对其劳动用工进行监督管理的处罚</t>
  </si>
  <si>
    <t>《保障农民工工资支付条例》第二十八条第二款，第五十六条第（三）项。《保障农民工工资支付条例》第五十六条第(三)项：
有下列情形之一的， 由人力资源社会保障行政部门、相关行业工程建设主管部门按照职责责令限期改正；逾期不改正的，处 5 万元以上 10 万元以下的罚款：
(三)分包单位未配合施工总承包单位对其劳动用工进行监督管理；</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</si>
  <si>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8.《保障农民工工资支付条例》第二十八条第二款，第五十六条第（三）项。</t>
  </si>
  <si>
    <t>施工总承包单位未实行施工现场维权信息公示制度的处罚</t>
  </si>
  <si>
    <t xml:space="preserve">《保障农民工工资支付条例》第三十四条，第五十六条第（四）项。《保障农民工工资支付条例》第五十六条第(四)项：
有下列情形之一的， 由人力资源社会保障行政部门、相关行业工程建设主管部门按照职责责令限期改正；逾期不改正的，处 5 万元以上 10 万元以下的罚款：
(四)施工总承包单位未实行施工现场维权信息公示制度。 
 </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</si>
  <si>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8.《保障农民工工资支付条例》第三十四条，第五十六条第（四）项。</t>
  </si>
  <si>
    <t>建设单位未按约定及时足额向农民工工资专用账户拨付工程款中的人工费用的处罚</t>
  </si>
  <si>
    <t>《保障农民工工资支付条例》第二十四条第二款、第二十九条第一款、第五十七条第（二）项。《保障农民工工资支付条例》第五十七条第(二)项：
有下列情形之一的，由人力资源社会保障行政部门、相关行业工程建设主管部门按照职责责令限期改正；逾期不改正的，责令项目停工，并处 5 万元以上 10 万元以下的罚款：
(二) 建设单位未按约定及时足额向农民工工资专用账户拨付工程款中的人工费用；</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</si>
  <si>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8.《保障农民工工资支付条例》第二十四条第二款、第二十九条第一款、第五十七条第（二）项。</t>
  </si>
  <si>
    <t>建设单位或施工总承包单位拒不提供或者无法提供工程施工合同、农民工工资专用账户有关资料的处罚</t>
  </si>
  <si>
    <t>《保障农民工工资支付条例》第二十四条第三款、第二十六条第二款、第五十七条第（三）项。《保障农民工工资支付条例》第五十七条第(三)项：
有下列情形之一的， 由人力资源社会保障行政部门、相关行业工程建设主管部门按照职责责令限期改正；逾期不改正的，责令项目停工，并处 5 万元以上 10 万元以下的罚款：
(三) 建设单位或者施工总承包单位拒不提供或者无法提供工程施工合同、农民工工资专用账户有关资料。</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</si>
  <si>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                   8.《保障农民工工资支付条例》第二十四条第三款、第二十六条第二款、第五十七条第（三）项。</t>
  </si>
  <si>
    <t>工伤认定</t>
  </si>
  <si>
    <t>《吉林省实施〈工伤保险条例〉办法》（吉林省人民政府令第242号）《吉林省实施〈工伤保险条例〉办法》第十四条 用人单位、职工或者其近亲属、工会组织可以作为工伤认定申请人，在《工伤保险条例》规定的时限内，向用人单位参加工伤保险所在统筹地区社会保险行政部门提出工伤认定申请。统筹地区社会保险行政部门可以委托县（市、区）社会保险行政部门承担工伤认定相关的具体工作。应当书面明确委托事项，规范双方权利、义务。</t>
  </si>
  <si>
    <t>1.受理责任；
2.调查取证责任；
3.告知责任；
4.决定责任；
6.送达责任；
7.其他法律法规规章文件规定应履行的责任。</t>
  </si>
  <si>
    <t>《吉林省实施〈工伤保险条例〉办法》（吉林省人民政府令第242号）《吉林省实施〈工伤保险条例〉办法》第十四条</t>
  </si>
  <si>
    <t>磐石市商务局</t>
  </si>
  <si>
    <t>二手车交易市场经营者和二手车经营主体备案</t>
  </si>
  <si>
    <t>二手车交易市场经营者和二手车经营主体备案新办、变更</t>
  </si>
  <si>
    <t>《二手车流通管理办法》【商务部令2017年第3号】第三十三条 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t>
  </si>
  <si>
    <t>1.受理责任：公示应当提交的材料，一次性告知补正材料，依法受理或不予受理（不予受理应当告知理由）。
2.审查责任：按《二手车流通管理办法》2017年修订版全文（商务部令2005年第2号）规定的内容，对书面申请材料进行审查，提出是否同意备案意见。
3.决定责任：作出予以备案或不予备案决定，法定告知（不予备案的应当告知理由）。
4.送达责任：准予备案的核发备案登记证明。
5.其他。</t>
  </si>
  <si>
    <t>1.《二手车流通管理办法》2017年修订版全文（商务部令2005年第2号）第三十条建立二手车交易市场经营者和二手车经营主体备案制度。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2.《中共吉林省委、吉林省政府关于扩大磐石市等7个县（市）经济社会管理权限推动县域经济转型升级的实施意见》下发给7个县（市）管理权限推动县域经济转型升级的实施意见》目录第151条</t>
  </si>
  <si>
    <t>单用途商业预付卡企业备案</t>
  </si>
  <si>
    <t xml:space="preserve">《单用途商业预付卡管理办法（试行）》【中华人民共和国商务部令2012年第9号】折叠第五条 商务部负责全国单用途卡行业管理工作。县级以上地方人民政府商务主管部门负责本行政区域内单用途卡监督管理工作。
</t>
  </si>
  <si>
    <t>1.受理责任：公示应当提交的材料，一次性告知补正材料，依法受理或不予受理（不予受理应当告知理由）。
2.审查责任：按《单用途预付卡管理办法（试行）》规定的内容，对书面申请材料进行审查，提出是否同意备案意见。
3.决定责任：作出予以备案或不予备案决定，法定告知（不予备案的应当告知理由）。
4.送达责任：准予备案的核发备案登记证明。
5.其他。</t>
  </si>
  <si>
    <t>1.《单用途商业预付卡管理办法（试行）》第二条从事零售业、住宿和餐饮业、居民服务业(具体行业分类表见附件1)的企业法人在中华人民共和国境内开展单用途商业预付卡业务适用本办法。
本办法所称单用途商业预付卡(以下简称单用途卡)是指前款规定的企业发行的，仅限于在本企业或本企业所属集团或同一品牌特许经营体系内兑付货物或服务的预付凭证，包括以磁条卡、芯片卡、纸券等为载体的实体卡和以密码、串码、图形、生物特征信息等为载体的虚拟卡。
2.第五条商务部负责全国单用途卡行业管理工作。县级以上地方人民政府商务主管部门负责本行政区域内单用途卡监督管理工作。</t>
  </si>
  <si>
    <t>磐石市审计局</t>
  </si>
  <si>
    <t>对依法属于审计机关审计监督对象的社会审计机构出具的审计报告核查</t>
  </si>
  <si>
    <t>1.《中华人民共和国审计法》第三十条：社会审计机构审计的单位依法属于审计机关监督对象的，审计机关按照国务院的规定，有权对该社会审计机构出具的相关审计报告进行核查。2.《中华人民共和国审计法实施条例》第二十七条：审计机关进行审计或者专项审计调查时，有权对社会审计机构出具的相关审计报告进行核查。审计机关核查社会审计机构出具的相关审计报告时。发现社会审计机构存在违反法律、法规或者执业准则等情况的，应当移送有关主管机关依法追究责任。</t>
  </si>
  <si>
    <t>1.检查责任：依照有关法律、行政法规和规章，开展对社会审计组织审计业务质量的监督检查工作。对社会审计机构出具的相关审计报告进行核查。对核查或审计发现的问题，依法取得审计证据、编制审计记录、提出处理意见，按规定程序进行审核、符合、审理，并征求被检查社会审计机构意见后，提交审计机关出具审计报告。2.处理责任：对依法应当处理、处罚的，按照规定程序移送有关主管机关依法处理。3.其他法律法规规章文件规定应履行的责任。</t>
  </si>
  <si>
    <t>1.《中华人民共和国审计法》第五十二条审计人员滥用职权、徇私舞弊、玩忽职守或者泄露所知悉的国家秘密、商业秘密的，依法给予处分；构成犯罪的，依法追究刑事责任。2.其他违反法律法规规章文件规定的行为。</t>
  </si>
  <si>
    <t>暂停使用有关款项</t>
  </si>
  <si>
    <t>《中华人民共和国审计法》第三十四条第三款：审计机关对被审计单位正在进行的违反国家规定的财政收支、财务收支行为，有权予以制止；制止无效的，经县级以上人民政府审计机关负责人批准，通知财政部门和有关主管部门暂停拨付与违反国家规定的财政收支、财政收支行为直接有关的款项，已经拨付的，暂停使用。</t>
  </si>
  <si>
    <t>1.发现和受理责任：审计机关派出审计组在审计监督中，对发现或者接到举报、控告被审计单位违反国家规定的财政财务收支行为，审计组应当报告审计机关，审计机关予以审查，决定进一步核查和追责。2.制止责任：审计组应当根据审计机关的决定，立即予以制止，并及时取得审计证据。3.通知责任：制止无效的，经审计机关负责人批准，通知财政部门和有关主管部门暂停拨付与违反国家规定的财政收支、财务收支行为直接有关的款项，依据拨付的暂停使用。4.其他法律法规规章文件规定应履行的责任。</t>
  </si>
  <si>
    <t>1.《中华人民共和国审计法》第五十二条审计人员滥用职权、徇私舞弊、玩忽职守或者泄露所知悉的国家秘密、商业秘密的，依法给予处分；构成犯罪的，依法追究刑事责任。2.《行政机关公务员处分条例》第二十一条。3.其他违反法律法规规章文件规定的行为。</t>
  </si>
  <si>
    <t>封存被审计单位账册、资料及违反国家规定取得的资产</t>
  </si>
  <si>
    <t>1.《中华人民共和国审计法》第三十四条：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有关存款需要予以冻结的，应当向人民法院提出申请。2.《中华人民共和国审计法实施条例》第三十二条：审计机关依照审计法第三十四条规定封存被审计单位有关资料和违反国家规定取得的资产的，应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t>
  </si>
  <si>
    <t>1.发现和受理责任：审计机关派出审计组在审计监督中，对发现或者接到举报、控告被审计单位违反国家规定的财政财务收支行为，审计组应当报告审计机关，审计机关予以审查，决定进一步核查和追责。2.制止责任：审计组应当根据审计机关的决定，立即予以制止，并及时取得审计证据。情节严重或者制止无效，审计机关予以审查，决定是否进行封存。3.封存决定责任：经审计机关负责人批准，审计人员可以采取封存措施。在紧急情况下，可以当场予以封存。4.送达执行责任：审计机关应当及时送达审计封存通知书，并采取封存措施。采取封存措施，应当由两名审计人员实施，并会同被审计单位相关人员对有关资料或者资产进行清点，开裂封存清单。5.事后责任：封存期限一般不超过7个工作日，特殊情况，经批准可以适当延长，但延长的期限不超过7个工作日。封存期限届满或期限内处理完毕的，予以退还。6.其他法律法规规章文件规定应履行的责任。</t>
  </si>
  <si>
    <t>1.《中华人民共和国审计法》第五十二条审计人员滥用职权、徇私舞弊、玩忽职守或者泄露所知悉的国家秘密、商业秘密的，依法给予处分；构成犯罪的，依法追究刑事责任。2.《审计机关审计处理处罚的规定》第二十二条审计机关实施审计处理、处罚，有下列情形之一的，由上级审计机关责令改正，并可以依照审计执法过错责任追究制度的规定追究有关责任人员的责任：（一）违反有关法律、法规规定的审计处理处罚程序的；（二）擅自改变审计处理、处罚种类和裁量幅度的；（三）没有审计处理、处罚的法律依据的；（四）应当移送有关部门处理而没有移送的。3.《行政机关公务员处分条例》第二十一条。4.其他违反法律法规规章文件规定的行为。</t>
  </si>
  <si>
    <t>对拒绝或者拖延提供与审计事项有关的资料的，或者提供的资料不真实、不完整的，或者拒绝、阻碍检查的处罚</t>
  </si>
  <si>
    <t>1.《中华人民共和国审计法》第四十三条：被审计单位违反本法规定，拒绝或者拖延提供与审计事项有关的资料的，或者提供的资料不真实、不完整的，或者拒绝、阻碍检查的，由审计机关责令改正，可以通报批评，给予警告；拒不改正的，依法追究责任。2.《中华人民共和国审计法实施条例》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年以下的罚款，对直接负责的主管人员和其他直接责任人员，可以处2万元以下的罚款，审计机关认为应当给予处分的，向有关主管机关、单位提出给予处分的建议；构成犯罪的，依法追究刑事责任。</t>
  </si>
  <si>
    <t>1.发现和受理责任：审计机关派出所审计组在审计（或专项审计调查）时，发现被审计单位或者有关人员拒绝或者拖延提供与审计事项有关的资料，或者拒绝、阻碍检查；发现或者接到举报、控告被审计单位或者有关人员提供的资料不真实、不完整，审计组应当报告审计机关，并责令改正。情节严重或拒不改正的，审计机关予以审查，决定进一步核查和追责。2.调查责任：审计机关派出审计组在进一步调查过程中，要指定专人负责，与当事人有直接利害关系的应当回避。审计人员不少于两人，允许被审计单位和有关人员申辩和陈述，并以审计组审计报告形式征求被审计单位意见。审计人员应当保守有关秘密。3.审查责任：审计机关派出审计组、审计组所在部门、审理部门应当对违法事实、证据、审计程序、法律适用、处罚幅度，以及被审计单位和有关人员申辩、陈述和被审计单位反馈意见等进行审核、复核、审理。4.告知责任：审计机关在作出较大数额罚款的审计处罚决定前，应书面告知被审计单位和有关责任人员有要求就行听证的权利。5.决定责任：审计机关根据审核、复核、审理情况，召开审计业务会议审定是否予以审计处罚；特殊情况下，经审计机关主要负责人授权，可以由审计机关其他负责人审定。依法需要给予审计处罚的，应制作审计处罚决定书，并告知申请行政复议、提起行政诉讼或者提请政府裁决的途径和期限。6.送达执行责任：审计处罚决定书应当及时送达被审计单位和当事人，并自送达之日起生效。审计机关应当在规定时间内检查被审计单位和当事人执行审计处罚决定情况。7.其他法律法规规章文件规定应履行的责任。</t>
  </si>
  <si>
    <t>对被审计单位违反国家规定的财务收支行为的处罚</t>
  </si>
  <si>
    <t>1.《中华人民共和国审计法》第四十六条：对被审计单位违反国家规定的财务收支行为，审计机关、人民政府或者有关主管部门在法定职权范围内，依照法律、行政法规的规定，区别情况采取前条规定的处理措施，并可以依法给予处罚；2.《中华人民共和国审计法》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政收支行为处理、处罚另有规定的，从其规定。</t>
  </si>
  <si>
    <t>1.发现和受理责任：审计机关派出审计组在审计监督中，对发现或者接到举报、控告被审计单位违反国家规定的财政财务收支行为，审计组应当报告审计机关，审计机关予以审查，决定进一步核查和追责。2.调查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3.审查责任：审计机关派出审计组、审计组所在部门、审计机关审理部门应当对违法事实、证据、审计程序、法律适用、处罚幅度，以及被审计单位和有关人员申辩、陈述和反馈意见等进行审核、复核、审理。4.告知责任：审计机关在作出较大数额罚款审计处罚决定前，应书面告知被审计单位和有关责任人员有要求举行听证的权力。5.决定责任：审计机关根据审核、符合、审理情况，召开审计业务会议审定是否予以审计处罚；特殊情况下，经审计机关主要负责人授权，可以由审计机关其他负责人审定。依法需要给予审计处罚的，应制作审计处罚决定书，并告知申请行政复议、提起行政诉讼或者提请政府裁决的途径和期限。6.送达执行责任：审计决定应当及时送达被审计单位和当事人，并自送达之日起生效。审计机关应当在规定时间内建成被审计单位和当事人执行审计决定情况。7.其他法律法规规章文件规定应履行的责任。</t>
  </si>
  <si>
    <t>1.《中华人民共和国审计法》(2022)第三十三条社会审计机构审计的单位依法属于被审计单位的，审计机关按照国务院的规定，有权对该社会审计机构出具的相关审计报告进行核查。</t>
  </si>
  <si>
    <t>1.《中华人民共和国审计法》(2022)第五十七条审计人员滥用职权、徇私舞弊、玩忽职守或者泄露、向他人非法提供所知悉的国家秘密、工作秘密、商业秘密、个人隐私和个人信息的，依法给予处分；构成犯罪的，依法追究刑事责任。</t>
  </si>
  <si>
    <t>《中华人民共和国审计法》(2022)第三十八条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审计机关采取前两款规定的措施不得影响被审计单位合法的业务活动和生产经营活动。</t>
  </si>
  <si>
    <t>1.《中华人民共和国审计法》(2022)第五十七条审计人员滥用职权、徇私舞弊、玩忽职守或者泄露、向他人非法提供所知悉的国家秘密、工作秘密、商业秘密、个人隐私和个人信息的，依法给予处分；构成犯罪的，依法追究刑事责任。2.《行政机关公务员处分条例》第二十一条。3.其他违反法律法规规章文件规定的行为。</t>
  </si>
  <si>
    <t>1.《中华人民共和国审计法》(2022)第五十七条审计人员滥用职权、徇私舞弊、玩忽职守或者泄露、向他人非法提供所知悉的国家秘密、工作秘密、商业秘密、个人隐私和个人信息的，依法给予处分；构成犯罪的，依法追究刑事责任。2.《审计机关审计处理处罚的规定》第二十二条审计机关实施审计处理、处罚，有下列情形之一的，由上级审计机关责令改正，并可以依照审计执法过错责任追究制度的规定追究有关责任人员的责任：（一）违反有关法律、法规规定的审计处理处罚程序的；（二）擅自改变审计处理、处罚种类和裁量幅度的；（三）没有审计处理、处罚的法律依据的；（四）应当移送有关部门处理而没有移送的。3.《行政机关公务员处分条例》第二十一条。4.其他违反法律法规规章文件规定的行为。</t>
  </si>
  <si>
    <t>《中华人民共和国审计法》(2022)第四十七条被审计单位违反本法规定，拒绝、拖延提供与审计事项有关的资料的，或者提供的资料不真实、不完整的，或者拒绝、阻碍检查、调查、核实有关情况的，由审计机关责令改正，可以通报批评，给予警告；拒不改正的，依法追究法律责任。</t>
  </si>
  <si>
    <t>1.《中华人民共和国审计法》(2022)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
（二）责令限期退还被侵占的国有资产；
（三）责令限期退还违法所得；
（四）责令按照国家统一的财务、会计制度的有关规定进行处理；
（五）其他处理措施。
2.《中华人民共和国审计法》(2022)第五十条对被审计单位违反国家规定的财务收支行为，审计机关、人民政府或者有关主管机关、单位在法定职权范围内，依照法律、行政法规的规定，区别情况采取前条规定的处理措施，并可以依法给予处罚</t>
  </si>
  <si>
    <t>磐石市市场监督管理局</t>
  </si>
  <si>
    <t>对被授权单位违反计量法律、法规的处罚</t>
  </si>
  <si>
    <t>《计量违法行为处罚细则》(根据2022年9月29日国家市场监督管理总局令第61号第二次修订)第九条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</si>
  <si>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t>
  </si>
  <si>
    <t>1.《市场监督管理行政处罚程序规定》（根据2022年9月29日国家市场监督管理总局令第61号《国家市场监督管理总局关于修改和废止部分部门规章的决定》第二次修正）
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2.《市场监督管理行政处罚程序规定》（根据2022年9月29日国家市场监督管理总局令第61号《国家市场监督管理总局关于修改和废止部分部门规章的决定》第二次修正）
第二十一条 办案人员应当全面、客观、公正、及时进行案件调查，收集、调取证据，并依照法律、法规、规章的规定进行检查。
首次向当事人收集、调取证据的，应当告知其享有陈述权、申辩权以及申请回避的权利。
3.《市场监督管理行政处罚程序规定》（根据2022年9月29日国家市场监督管理总局令第61号《国家市场监督管理总局关于修改和废止部分部门规章的决定》第二次修正）
第四十九条　办案机构应当将调查终结报告连同案件材料，交由市场监督管理部门审核机构进行审核。
审核分为法制审核和案件审核。
办案人员不得作为审核人员。
第五十一条　法制审核由市场监督管理部门法制机构或者其他机构负责实施。
市场监督管理部门中初次从事行政处罚决定法制审核的人员，应当通过国家统一法律职业资格考试取得法律职业资格。
第五十二条　除本规定第五十条第一款规定以外适用普通程序的案件，应当进行案件审核。
案件审核由市场监督管理部门办案机构或者其他机构负责实施。
市场监督管理部门派出机构以自己的名义实施行政处罚的案件，由派出机构负责案件审核。
4.《市场监督管理行政处罚程序规定》（根据2022年9月29日国家市场监督管理总局令第61号《国家市场监督管理总局关于修改和废止部分部门规章的决定》第二次修正）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5.《市场监督管理行政处罚程序规定》（根据2022年9月29日国家市场监督管理总局令第61号《国家市场监督管理总局关于修改和废止部分部门规章的决定》第二次修正）
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6.《市场监督管理行政处罚程序规定》（根据2022年9月29日国家市场监督管理总局令第61号《国家市场监督管理总局关于修改和废止部分部门规章的决定》第二次修正）
第五十七条　当事人自告知书送达之日起五个工作日内，未行使陈述、申辩权，未要求听证的，视为放弃此权利。
7.《市场监督管理行政处罚程序规定》（根据2022年9月29日国家市场监督管理总局令第61号《国家市场监督管理总局关于修改和废止部分部门规章的决定》第二次修正）
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8.《市场监督管理行政处罚程序规定》（根据2022年9月29日国家市场监督管理总局令第61号《国家市场监督管理总局关于修改和废止部分部门规章的决定》第二次修正）
第七十一条　行政处罚决定依法作出后，当事人应当在行政处罚决定书载明的期限内予以履行。
当事人对行政处罚决定不服申请行政复议或者提起行政诉讼的，行政处罚不停止执行，法律另有规定的除外。
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</si>
  <si>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 xml:space="preserve">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行为的处罚
</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</si>
  <si>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行为的处罚</t>
  </si>
  <si>
    <t>《化妆品监督管理条例》（2020年1月3日国务院第77次常务会议通过，自2021年1月1日起施行。）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t>
  </si>
  <si>
    <t>1.《市场监督管理行政处罚程序规定》（根据2022年9月29日国家市场监督管理总局令第61号《国家市场监督管理总局关于修改和废止部分部门规章的决定》第二次修正）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2.《市场监督管理行政处罚程序规定》（根据2022年9月29日国家市场监督管理总局令第61号《国家市场监督管理总局关于修改和废止部分部门规章的决定》第二次修正）第二十三条 办案人员应当依法收集证据。证据包括：（一）书证；（二）物证；（三）视听资料；（四）电子数据；（五）证人证言；（六）当事人的陈述；（七）鉴定意见；（八）勘验笔录、现场笔录。　　立案前核查或者监督检查过程中依法取得的证据材料，可以作为案件的证据使用。　　对于移送的案件，移送机关依职权调查收集的证据材料，可以作为案件的证据使用。　　上述证据，应当符合法律、法规、规章关于证据的规定，并经查证属实，才能作为认定案件事实的根据。以非法手段取得的证据，不得作为认定案件事实的根据。
3.《市场监督管理行政处罚程序规定》（根据2022年9月29日国家市场监督管理总局令第61号《国家市场监督管理总局关于修改和废止部分部门规章的决定》第二次修正）第五十二条除本规定第五十条第一款规定以外适用普通程序的案件，应当进行案件审核。　　案件审核由市场监督管理部门办案机构或者其他机构负责实施。　　市场监督管理部门派出机构以自己的名义实施行政处罚的案件，由派出机构负责案件审核。
4.《市场监督管理行政处罚程序规定》（根据2022年9月29日国家市场监督管理总局令第61号《国家市场监督管理总局关于修改和废止部分部门规章的决定》第二次修正）第五十七条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5.《市场监督管理行政处罚程序规定》（根据2022年9月29日国家市场监督管理总局令第61号《国家市场监督管理总局关于修改和废止部分部门规章的决定》第二次修正）第六十条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6.《市场监督管理行政处罚程序规定》（根据2022年9月29日国家市场监督管理总局令第61号《国家市场监督管理总局关于修改和废止部分部门规章的决定》第二次修正）第六十三条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7.《市场监督管理行政处罚程序规定》（根据2022年9月29日国家市场监督管理总局令第61号《国家市场监督管理总局关于修改和废止部分部门规章的决定》第二次修正）第七十一条 行政处罚决定依法作出后，当事人应当在行政处罚决定书载明的期限内予以履行。　　当事人对行政处罚决定不服申请行政复议或者提起行政诉讼的，行政处罚不停止执行，法律另有规定的除外。 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</si>
  <si>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</si>
  <si>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</si>
  <si>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生产、销售的定量包装商品计量不合格的处罚</t>
  </si>
  <si>
    <t>《定量包装商品计量监督管理办法》第十八条生产、销售的定量包装商品，经检验违反本办法第八条、第九条规定的，由县级以上地方市场监督管理部门责令改正，处三万元以下罚款。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</si>
  <si>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26.其他法律法规规章文件规定应履行的责任。</t>
  </si>
  <si>
    <t>生产、销售定量包装商品未正确、清晰地标注净含量，未标注净含量等行为的处罚</t>
  </si>
  <si>
    <t>《定量包装商品计量监督管理办法》第十七条 生产、销售定量包装商品违反本办法第五条、第六条、第七条规定，未正确、清晰地标注净含量的，由县级以上地方市场监督管理部门责令改正；未标注净含量的，限期改正，处三万元以下罚款。</t>
  </si>
  <si>
    <t>销售国家对计量偏差没有规定的商品，其实际量与贸易结算量之差，超过国家规定使用的计量器具极限误差的处罚</t>
  </si>
  <si>
    <t>《商品量计量违法行为处罚规定》(（1999年3月12日国家质量技术监督局令第3号公布，根据2020年10月23日国家市场监督管理总局令第31号修订)第六条 销售者销售国家对计量偏差没有规定的商品，其实际量与贸易结算量之差，超过国家规定使用的计量器具极限误差的，市场监督管理部门责令改正，并处20000元以下罚款。
第八条 各级市场监督管理部门按本规定实施行政处罚，必须遵守国家市场监督管理总局关于行政案件办理程序的有关规定。</t>
  </si>
  <si>
    <t>眼镜镜片、角膜接触镜、成品眼镜生产经营者未配备与生产相适应的顶焦度、透过率和厚度等计量检测设备，出具的眼镜产品计量数据不准确的处罚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</si>
  <si>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根据2022年9月29日国家市场监督管理总局令第61号第三次修订）第三条 国家市场监督管理总局对全国眼镜制配计量工作实施统一监督管理。
县级以上地方市场监督管理部门对本行政区域内的眼镜制配计量工作实施监督管理。第十条眼镜镜片、角膜接触镜、成品眼镜生产者违反本办法第五条有关规定，应当按照以下规定进行处罚：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</si>
  <si>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眼镜制配者拒不提供眼镜制配账目的处罚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</si>
  <si>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根据2022年9月29日国家市场监督管理总局令第61号第三次修订）第三条 国家市场监督管理总局对全国眼镜制配计量工作实施统一监督管理。
县级以上地方市场监督管理部门对本行政区域内的眼镜制配计量工作实施监督管理。第十二条　眼镜制配者违反本办法规定，拒不提供眼镜制配账目，使违法所得难以计算的，可根据违法行为的情节轻重处以最高不超过30000元的罚款。</t>
  </si>
  <si>
    <t>眼镜制配者使用属于强制检定的计量器具未按照规定申请检定等行为的处罚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</si>
  <si>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根据2022年9月29日国家市场监督管理总局令第61号第三次修订）第三条 国家市场监督管理总局对全国眼镜制配计量工作实施统一监督管理。
县级以上地方市场监督管理部门对本行政区域内的眼镜制配计量工作实施监督管理。第九条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</si>
  <si>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对集市经营者违法关于计量活动的有关规定的处罚</t>
  </si>
  <si>
    <r>
      <rPr>
        <sz val="13"/>
        <rFont val="仿宋_GB2312"/>
        <charset val="134"/>
      </rPr>
      <t xml:space="preserve">《集贸市场计量监督管理办法》(2024年12月4日，国家市场监督管理总局令第94号公布《集贸市场计量监督管理办法》，自2025年3月1日起施行)
第三条 县级以上地方质量技术监督部门对本行政区域内的集市计量工作实施监督管理。   </t>
    </r>
    <r>
      <rPr>
        <sz val="13"/>
        <rFont val="宋体"/>
        <charset val="134"/>
      </rPr>
      <t></t>
    </r>
    <r>
      <rPr>
        <sz val="13"/>
        <rFont val="仿宋_GB2312"/>
        <charset val="134"/>
      </rPr>
      <t xml:space="preserve"> 
第九条 经营者应当履行以下义务：
（一）遵守计量法律、法规、规章及集市主办者关于计量活动的有关管理制度。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（八）开展诚信计量自我承诺，自觉接受社会监督。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t>
    </r>
  </si>
  <si>
    <t>安全管理人员、检测人员和作业人员不履行岗位职责，违反操作规程和有关安全规章制度，造成事故的处罚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</si>
  <si>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第九十二条：违反本法规定，特种设备安全管理人员、检测人员和作业人员不履行岗位职责，违反操作规程和有关安全规章制度，造成事故的，吊销相关人员的资格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</si>
  <si>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12.其他法律法规规章文件规定应履行的责任。</t>
  </si>
  <si>
    <t xml:space="preserve">1.《市场监督管理行政处罚程序规定》（根据2022年9月29日国家市场监督管理总局令第61号《国家市场监督管理总局关于修改和废止部分部门规章的决定》第二次修正）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2.《市场监督管理行政处罚程序规定》（根据2022年9月29日国家市场监督管理总局令第61号《国家市场监督管理总局关于修改和废止部分部门规章的决定》第二次修正）第二十三条 办案人员应当依法收集证据。证据包括：（一）书证；（二）物证；（三）视听资料；（四）电子数据；（五）证人证言；（六）当事人的陈述；（七）鉴定意见；（八）勘验笔录、现场笔录。　　立案前核查或者监督检查过程中依法取得的证据材料，可以作为案件的证据使用。　　对于移送的案件，移送机关依职权调查收集的证据材料，可以作为案件的证据使用。　　上述证据，应当符合法律、法规、规章关于证据的规定，并经查证属实，才能作为认定案件事实的根据。以非法手段取得的证据，不得作为认定案件事实的根据。
3.《市场监督管理行政处罚程序规定》（根据2022年9月29日国家市场监督管理总局令第61号《国家市场监督管理总局关于修改和废止部分部门规章的决定》第二次修正）第五十二条除本规定第五十条第一款规定以外适用普通程序的案件，应当进行案件审核。　　案件审核由市场监督管理部门办案机构或者其他机构负责实施。　　市场监督管理部门派出机构以自己的名义实施行政处罚的案件，由派出机构负责案件审核。
4.《市场监督管理行政处罚程序规定》（根据2022年9月29日国家市场监督管理总局令第61号《国家市场监督管理总局关于修改和废止部分部门规章的决定》第二次修正）第五十七条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5.《市场监督管理行政处罚程序规定》（根据2022年9月29日国家市场监督管理总局令第61号《国家市场监督管理总局关于修改和废止部分部门规章的决定》第二次修正）第六十条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6.《市场监督管理行政处罚程序规定》（根据2022年9月29日国家市场监督管理总局令第61号《国家市场监督管理总局关于修改和废止部分部门规章的决定》第二次修正）第六十三条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7.《市场监督管理行政处罚程序规定》（根据2022年9月29日国家市场监督管理总局令第61号《国家市场监督管理总局关于修改和废止部分部门规章的决定》第二次修正）第七十一条 行政处罚决定依法作出后，当事人应当在行政处罚决定书载明的期限内予以履行。　　当事人对行政处罚决定不服申请行政复议或者提起行政诉讼的，行政处罚不停止执行，法律另有规定的除外。 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
</t>
  </si>
  <si>
    <t>部门和企业、事业单位的各项最高计量标准，未经考核合格而开展计量检定的处罚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</si>
  <si>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四十二条部门和企业、事业单位的各项最高计量标准，未经有关人民政府计量行政部门考核合格而开展计量检定的，责令其停止使用，可并处1000元以下的罚款。</t>
  </si>
  <si>
    <t>查封 、扣押涉嫌传销的有关资料和非法财物；查封涉嫌传销的经营场所</t>
  </si>
  <si>
    <t>《禁止传销条例》（国务院令第444号）第十四条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</si>
  <si>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1.决定责任：根据已经取得的违法嫌疑证据或者举报，对涉嫌违法行为进行查处时，可以查封或者扣押。并在规定时间内做出行政处理决定。
2.审批责任：执法人员在查封、扣押涉嫌物品前应当报市场监督管理机关负责人批准。情况紧急，需要当场实施行政强制措施的，行政执法人员在24小时内向工商行政管理机关负责人报告，并补办批准手续。工商行政管理机关负责人认为不应当采取行政强制措施的，应当立即解除。
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
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
5.事后责任：查封、扣押的期限不得超过30日；情况复杂的，经工商行政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</si>
  <si>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</si>
  <si>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查封 、扣押与无照经营行为有关资料、财物；查封无照经营场所</t>
  </si>
  <si>
    <t xml:space="preserve">《无证无照经营查处办法》（国务院令684号）第十一条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</si>
  <si>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1.《无证无照经营查处办法》（国务院令684号）第十一条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2.《行政强制法》（2011年6月30日通过）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
5-2.《无证无照经营查处办法》（国务院令第370号）
第十一条 工商行政管理部门实施查封、扣押的期限不得超过１５日；案件情况复杂的，经县级以上工商
行政管理部门主要负责人批准，可以延长１５日。</t>
  </si>
  <si>
    <t>查封、扣押不符合法定要求的合同、票据、账簿以及其他有关资料</t>
  </si>
  <si>
    <t>《中华人民共和国食品安全法》(主席令第二十一号)第一百一十条第四项
　　县级以上人民政府食品安全监督管理部门履行食品安全监督管理职责，有权采取下列措施，对生产经营者遵守本法的情况进行监督检查：
　　（三）查阅、复制有关合同、票据、账簿以及其他有关资料.
《医疗器械监督管理条例》第五十四条第二项  食品药品监督管理部门在监督检查中有下列职权： （二）查阅、复制、查封、扣押有关合同、票据、账簿以及其他有关资料；
《乳品质量安全监督管理条例》第四十七条第三项畜牧兽医、质量监督、工商行政管理等部门在依据各自职责进行监督检查时，行使下列职权（三）查阅、复制有关合同、票据、账簿、检验报告等资料；
《吉林省食品生产加工小作坊和食品摊贩管理条例》(吉林省人大常委公告第70号)第三十六条第三项县级以上食品安全监督管理部门履行各自食品安全监督管理职责，有权采取下列措施：（三）查阅、复制有关合同、票据、账簿以及其他有关资料；</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</si>
  <si>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
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
5.执行责任：查封、扣押应当由法律、法规规定的行政机关实施。行政机关实施行政强制执行的合法期间。6.其他法律法规规章文件规定应履行的责任。</t>
  </si>
  <si>
    <t>1.《市场监督管理行政处罚程序规定》（根据2022年9月29日国家市场监督管理总局令第61号《国家市场监督管理总局关于修改和废止部分部门规章的决定》第二次修正）第三十六条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3.《行政强制法》（2011年6月30日通过）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4.《行政强制法》（2011年6月30日通过）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</si>
  <si>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查封、扣押不符合法定要求的药品、医疗器械、食品、保健食品、化妆品违法使用的原（材）料、辅料、添加剂及用于违法生产的工具、设备</t>
  </si>
  <si>
    <t>《中华人民共和国药品管理法》(2019年8月26日修改)第一百条第二款对有证据证明可能危害人体健康的药品及其有关材料，药品监督管理部门可以查封、扣押，并在七日内作出行政处理决定;药品需要检验的，应当自检验报告书发出之日起十五日内作出行政处理决定。
《医疗器械监督管理条例》第七十条；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</si>
  <si>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查封、扣押涉嫌非法生产销售的军服或者军服仿制品等物品</t>
  </si>
  <si>
    <t>《军服管理条例》（国务院、中央军委令第547号）第十二条“工商行政管理部门发现涉嫌非法生产、销售军服或者军服仿制品的行为时，可以查封、扣押涉嫌物品。”</t>
  </si>
  <si>
    <t>查封、扣押有证据证明不符合乳品质量安全国家标准的乳品以及违法使用的生鲜乳、辅料、添加剂；查封涉嫌违法从事乳品生产经营活动的场所，扣押用于违法生产经营的工具、设备。</t>
  </si>
  <si>
    <t xml:space="preserve">《乳品质量安全监督管理条例》（(国务院令第536号)）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
</t>
  </si>
  <si>
    <t>查封、扣押与涉嫌不正当竞争行为有关的财物</t>
  </si>
  <si>
    <t>《中华人民共和国反不正当竞争法》（中华人民共和国主席令第77号） 第十三条 监督检查部门调查涉嫌不正当竞争行为，可以采取下列措施：
（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</si>
  <si>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</si>
  <si>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</si>
  <si>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第十八条县级以上市场监督管理部门根据已经取得的违法嫌疑证据或者举报，对涉嫌违反本法规定的行为进行查处时，可以行使下列职权：（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</si>
  <si>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1.《产品质量法》（主席令第33号 ）第十八条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</si>
  <si>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查封违法从事食品生产经营活动的场所</t>
  </si>
  <si>
    <t>《中华人民共和国食品安全法》(主席令第二十一号)第一百一十条　县级以上人民政府食品安全监督管理部门履行食品安全监督管理职责，有权采取下列措施，对生产经营者遵守本法的情况进行监督检查：第五项 查封违法从事生产经营活动的场所。
《医疗器械监督管理条例》第五十四条第四项食品药品监督管理部门在监督检查中有下列职权：（四）查封违反本条例规定从事医疗器械生产经营活动的场所。
《乳品质量安全监督管理条例》第四十七条第五项畜牧兽医、质量监督、工商行政管理等部门在依据各自职责进行监督检查时，行使下列职权（五）查封涉嫌违法从事乳品生产经营活动的场所，扣押用于违法生产经营的工具、设备三十六条第五项</t>
  </si>
  <si>
    <t>产品标识或者其包装上的标识不符合规定的处罚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</si>
  <si>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</si>
  <si>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1.《市场监督管理行政处罚程序规定》（根据2022年9月29日国家市场监督管理总局令第61号《国家市场监督管理总局关于修改和废止部分部门规章的决定》第二次修正）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2.《市场监督管理行政处罚程序规定》（根据2022年9月29日国家市场监督管理总局令第61号《国家市场监督管理总局关于修改和废止部分部门规章的决定》第二次修正）第二十三条 办案人员应当依法收集证据。证据包括：（一）书证；（二）物证；（三）视听资料；（四）电子数据；（五）证人证言；（六）当事人的陈述；（七）鉴定意见；（八）勘验笔录、现场笔录。　　立案前核查或者监督检查过程中依法取得的证据材料，可以作为案件的证据使用。　　对于移送的案件，移送机关依职权调查收集的证据材料，可以作为案件的证据使用。　　上述证据，应当符合法律、法规、规章关于证据的规定，并经查证属实，才能作为认定案件事实的根据。以非法手段取得的证据，不得作为认定案件事实的根据。
3.《市场监督管理行政处罚程序规定》（根据2022年9月29日国家市场监督管理总局令第61号《国家市场监督管理总局关于修改和废止部分部门规章的决定》第二次修正）第五十二条除本规定第五十条第一款规定以外适用普通程序的案件，应当进行案件审核。　　案件审核由市场监督管理部门办案机构或者其他机构负责实施。　　市场监督管理部门派出机构以自己的名义实施行政处罚的案件，由派出机构负责案件审核。
4.《市场监督管理行政处罚程序规定》（根据2022年9月29日国家市场监督管理总局令第61号《国家市场监督管理总局关于修改和废止部分部门规章的决定》第二次修正）第五十七条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5.《市场监督管理行政处罚程序规定》（根据2022年9月29日国家市场监督管理总局令第61号《国家市场监督管理总局关于修改和废止部分部门规章的决定》第二次修正）第六十条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6.《市场监督管理行政处罚程序规定》（根据2022年9月29日国家市场监督管理总局令第61号《国家市场监督管理总局关于修改和废止部分部门规章的决定》第二次修正）第六十三条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7.《市场监督管理行政处罚程序规定》（根据2022年9月29日国家市场监督管理总局令第61号《国家市场监督管理总局关于修改和废止部分部门规章的决定》第二次修正）第七十一条 行政处罚决定依法作出后，当事人应当在行政处罚决定书载明的期限内予以履行。　　当事人对行政处罚决定不服申请行政复议或者提起行政诉讼的，行政处罚不停止执行，法律另有规定的除外。 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
8.《市场监督管理行政处罚程序规定》（根据2022年9月29日国家市场监督管理总局令第61号《国家市场监督管理总局关于修改和废止部分部门规章的决定》第二次修正）第二十一条 办案人员应当全面、客观、公正、及时进行案件调查，收集、调取证据，并依照法律、法规、规章的规定进行检查。
9.《市场监督管理行政处罚程序规定》（根据2022年9月29日国家市场监督管理总局令第61号《国家市场监督管理总局关于修改和废止部分部门规章的决定》第二次修正）第五十八条 市场监督管理部门在告知当事人拟作出的行政处罚决定后，应当充分听取当事人的意见，对当事人提出的事实、理由和证据进行复核。
10.《市场监督管理行政处罚程序规定》（根据2022年9月29日国家市场监督管理总局令第61号《国家市场监督管理总局关于修改和废止部分部门规章的决定》第二次修正）第八十一条 市场监督管理部门送达行政处罚决定书，应当在宣告后当场交付当事人。 当事人不在场的，应当在七个工作日内按照本规定第八十二条、第八十三条的规定，将行政处罚决定书送达当事人。
11.《中华人民共和国行政处罚法》第五十九条 行政机关依照本法第五十七条的规定给予行政处罚，应当制作行政处罚决定书。行政处罚决定书应当载明下列事项： ……。
12.《中华人民共和国行政处罚法》第六十六条 行政处罚决定依法作出后， 当事人应当在行政处罚决定的期限内，予以履行。</t>
  </si>
  <si>
    <t>产品质量检验机构、认证机构伪造检验结果或出具虚假证明的处罚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</si>
  <si>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</si>
  <si>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超出授权项目擅自对外进行检定、测试的处罚</t>
  </si>
  <si>
    <t>《计量违法行为处罚细则》（1990年8月25日国家技术监督局令第14号公布 根据2015年8月25日国家质量技术监督检验检疫总局令第166号第一次修订 根据2022年9月29日国家市场监督管理总局令第61号第二次修订）第九条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</si>
  <si>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承担国家法定计量检定机构任务授权</t>
  </si>
  <si>
    <t>国家级,省级,市级,县级</t>
  </si>
  <si>
    <t>《中华人民共和国计量法》
《中华人民共和国计量法实施细则》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</si>
  <si>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2.审查责任：考核由组织考核的质量技术监督部门指派法定计量检定机构考评员和特邀专家承担。
3.决定责任：符合规定条件、依法作出准予许可的，发给《计量授权证书》。不予批准的，制作《不准予行政许可决定书》，说明理由。
4.送达责任：将《计量标准考核证书》送达申请人。5.事后监管责任：依据《计量违法行为处罚细则》，市场监督管理局履行计量授权证书发证后监督管理责任。
6.其他法律法规规章文件规定应履行的责任。</t>
  </si>
  <si>
    <t xml:space="preserve">1-1.《行政许可法》（２００３年８月２７日第十届全国人民代表大会常务委员会第四次会议通过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
1-2.《行政许可法》（2003年8月27日通过）第三十二条行政机关对申请人提出的行政许可申请，应当根据下列情况分别作出处理：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2.《法定计量检定机构监督管理办法》（2001年国家质量技术监督局令第15号）
第九条计量检定机构的考核或者法定计量检定机构的复查考核由组织考核的质量技术监督部门指派法定计量检定机构考评员和特邀专家承担。
3.《法定计量检定机构监督管理办法》（2001年国家质量技术监督局令第15号）
第十条　经考核合格的计量检定机构由组织考核的质量技术监督部门批准并颁发计量授权证书。
经考核不合格的，应当进行整改，整改期为三个月；整改后考核仍不合格的，不得开展申请授权项目的工作。
4.《法定计量检定机构监督管理办法》（2001年国家质量技术监督局令第15号）
第十条　经考核合格的计量检定机构由组织考核的质量技术监督部门批准并颁发计量授权证书。
5.《计量违法行为处罚细则》（1990年国家技术监督局令第14号）
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t>
  </si>
  <si>
    <t>从事眼镜镜片、角膜接触镜、成品眼镜销售以及从事配镜验光、定配眼镜、角膜接触镜配戴经营者未配备与销售、经营业务相适应的验光、瞳距、顶焦度、透过率、厚度等计量检测设备等行为的处罚</t>
  </si>
  <si>
    <t>《眼镜制配计量监督管理办法》（2022年9月29日国家市场监督管理总局令第61号第三次修订 ）第三条 国家市场监督管理总局对全国眼镜制配计量工作实施统一监督管理。县级以上地方市场监督管理部门对本行政区域内的眼镜制配计量工作实施监督管。第十一条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(三)违反本办法第六条第三项规定的，责令改正，可以并处2000元以下罚款，(四)违反本办法第六条第四项规定的，责令改正，给消费者造成损失的，责令赔偿损失，没收全部违法所得，可以并处2000元以下罚款。</t>
  </si>
  <si>
    <t>单位和个人制造、销售、使用以欺骗消费者为目的的计量器具的处罚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</si>
  <si>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第二十七条制造、销售、使用以欺骗消费者为目的的计量器具的，没收计量器具和违法所得，处以罚款；情节严重的，并对个人或者单位直接责任人员依照刑法有关规定追究刑事责任。2.《计量法实施细则》（2018年3月19日《国务院关于修改和废止部分行政法规的决定》第三次修正）第四十八条制造、销售、使用以欺骗消费者为目的的计量器具的单位和个人，没收其计量器具和全部违法所得，可并处2000元以下的罚款;构成犯罪的，对个人或者单位直接责任人员，依法追究刑事责任。3.《计量违法行为处罚细则》（（1990年8月25日国家技术监督局令第14号公布 根据2015年8月25日国家质量技术监督检验检疫总局令第166号第一次修订 根据2022年9月29日国家市场监督管理总局令第61号第二次修订）第十四条 制造、修理、销售以欺骗消费者为目的的计量器具的，没收计量器具和全部违法所得，可并处二千元以下罚款；构成犯罪的，对个人或单位直接责任人员，依法追究刑事责任。</t>
  </si>
  <si>
    <t>定量包装商品生产者未经备案，擅自使用计量保证能力合格标志的处罚</t>
  </si>
  <si>
    <t>《定量包装商品计量监督管理办法》（2023年3月9日市场监管总局第5次局务会议修订通过，现予公布，自2023年6月1日起施行。）第三条国家质量监督检验检疫总局对全国定量包装商品的计量工作实施统一监督管理。
县级以上地方质量技术监督部门对本行政区域内定量包装商品的计量工作实施监督管理。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基《定量包装商品生产企业计量保证能力证书》。
生产者未经备案，擅自使用计量保证能力合格标志的，责令其停止使用，可处30000元以下罚款。</t>
  </si>
  <si>
    <t>对被吊销许可证的食品生产经营者及其法定代表人、直接负责的主管人员和其他直接责任人员或者因食品安全犯罪被判处有期徒刑以上刑罚的，或者食品生产经营者聘用人员违反前两款规定的处罚。</t>
  </si>
  <si>
    <t xml:space="preserve">《中华人民共和国食品安全法》（2015年第21号主席令）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
 </t>
  </si>
  <si>
    <t>对被许可人以欺骗、贿赂等不正当手段取得食品经营许可的处罚</t>
  </si>
  <si>
    <t>《食品经营许可和备案管理办法》(2023年6月15日国家市场监督管理总局令第78号公布，自2023年12月1日起施行)第五十四条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
  《吉林省人民政府关于取消和调整行政审批项目的决定》(吉政发〔2013〕8号) 将《食品流通许可证》核发下放至市(州)、县(市)。(2015年《食品经营许可管理办法》将原《食品流通许可证》和《餐饮服务许可证》合并为《食品经营许可证》)</t>
  </si>
  <si>
    <t>1.立案责任：在监督检查及抽查检验中发现案件线索的；投诉、举报的；上级机关交办或下级机关报请查处的；移送或其他方式披露的；符合立案条件的，应当在规定时限内立案。
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t>
  </si>
  <si>
    <t>1.《市场监督管理行政处罚程序规定》第十八条第一款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2.《市场监督管理行政处罚程序规定》第二十一条第一款 办案人员应当全面、客观、公正、及时进行案件调查，收集、调取证据，并依照法律、法规、规章的规定进行检查。 
3.《市场监督管理行政处罚程序规定》第五十六条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4.《市场监督管理行政处罚程序规定》第五十七条第一款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5.《市场监督管理行政处罚程序规定》第六十二条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7.《市场监督管理行政处罚程序规定》第七十一条第一款 行政处罚决定依法作出后，当事人应当在行政处罚决定书载明的期限内予以履行。</t>
  </si>
  <si>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</si>
  <si>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</si>
  <si>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
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</si>
  <si>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r>
      <rPr>
        <sz val="13"/>
        <rFont val="仿宋_GB2312"/>
        <charset val="134"/>
      </rPr>
      <t>1.《中华人民共和国标准化法》(主席令第七十八号)【2018-01-01实施】第三十六条生产、销售、进口产品或者提供服务不符合强制性标准，或者企业生产的产品、提供的服务不符合其公开标准的技术要求的，依法承担民事责任。
2.《中华人民共和国标准化法》(主席令第七十八号)【2018-01-01实施】第三十七务生产、销售、进口产品或者提供服务不符合强制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第三十八条企业未依照本法规定公开其执行的标准的，由标准化行政主</t>
    </r>
    <r>
      <rPr>
        <sz val="13"/>
        <rFont val="宋体"/>
        <charset val="134"/>
      </rPr>
      <t>箮</t>
    </r>
    <r>
      <rPr>
        <sz val="13"/>
        <rFont val="仿宋_GB2312"/>
        <charset val="134"/>
      </rPr>
      <t>部门责令限期改正；逾期不改正的，在标准信息公共服务平台上公示。
第三十九条国务院有关行政主管部门、设区的市级以上地方人民政府标准化行政主管部门制定的标准不符合本法第二十一条第一款、第二十二条第一款规定的，应当及时改正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改正；逾期不改正的，由省级以上人民政府标准化行政主管部门废止相关标准，并在标准信息公共服务平台上公示。</t>
    </r>
  </si>
  <si>
    <t>对不按规定充装气瓶及充装主体不符合规定的处罚</t>
  </si>
  <si>
    <t xml:space="preserve">
《中华人民共和国特种设备安全法》第八十五条
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</si>
  <si>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对餐饮服务提供企业未定期维护、清洗、校验设施、设备，或未对餐具、饮具进行清洗、消毒，或者使用未经清洗和消毒的餐具、饮具的处罚</t>
  </si>
  <si>
    <t xml:space="preserve">《中华人民共和国食品安全法实施条例》(国务院令第666号)修订）第三十二条、第五十七条;第三十二条餐饮服务提供企业应当定期维护食品加工、贮存、陈列等设施、设备；定期清洗、校验保温设施及冷藏、冷冻设施。餐饮服务提供者应当按照要求对餐具、饮具进行清洗、消毒，不得使用未经清洗和消毒的餐具、饮具。第五十七条  　　有下列情形之一的，依照食品安全法第八十七条的规定给予处罚：（一）食品生产企业未依照本条例第二十六条规定建立、执行食品安全管理制度的；（二）食品生产企业未依照本条例第二十七条规定制定、实施生产过程控制要求，或者食品生产过程中有不符合控制要求的情形未依照规定采取整改措施的；
（三）食品生产企业未依照本条例第二十八条规定记录食品生产过程的安全管理情况并保存相关记录的；（四）从事食品批发业务的经营企业未依照本条例第二十九条规定记录、保存销售信息或者保留销售票据的；（五）餐饮服务提供企业未依照本条例第三十二条第一款规定定期维护、清洗、校验设施、设备的；（六）餐饮服务提供者未依照本条例第三十二条第二款规定对餐具、饮具进行清洗、消毒，或者使用未经清洗和消毒的餐具、饮具的。
《中华人民共和国食品安全法》第一百二十六条第五项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
 </t>
  </si>
  <si>
    <t>对产品或包装标识不真实、不符合要求行为的处罚</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</si>
  <si>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</si>
  <si>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 xml:space="preserve">对未按照生产经营目录或者未经登记擅自从事生产经营活动的行为的处罚。
</t>
  </si>
  <si>
    <t>对未按照生产经营目录或者未经登记擅自从事生产经营活动的行为的处罚。</t>
  </si>
  <si>
    <t>《吉林省食品小作坊小餐饮店小食杂店和食品摊贩管理条例》（2021年11月25日吉林省第十三届人民代表大会常务委员会第三十一次会议通过）第四十一条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
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t>
  </si>
  <si>
    <t>对承担资产评估、验资或者验证的机构提供虚假材料，以及因过失提供有重大遗漏的报告的行为的处罚</t>
  </si>
  <si>
    <t xml:space="preserve">《公司法》（主席令第42号 2018年10月26日修订）第二百零七条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《公司登记管理条例》（国务院令第156号 2016年2月6日修订）第七十三条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</si>
  <si>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对出售不能继续使用的报废汽车零配件或者出售的报废汽车零配件未标明“报废汽车回用件”的行为的处罚</t>
  </si>
  <si>
    <t>《报废汽车回收管理办法》（国务院令第307号）第二十四条违反本办法第十四条的规定，出售不能继续使用的报废汽车零配件或者出售的报废汽车零配件未标明"报废汽车回用件"的，由工商行政管理部门没收违法所得，并处2000元以上1万元以下的罚款。</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</si>
  <si>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</si>
  <si>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</si>
  <si>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对传销行为提供条件的处罚</t>
  </si>
  <si>
    <t xml:space="preserve">《禁止传销条例》（国务院令第444号）第二十六条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</si>
  <si>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对从事第二类医疗器械经营的企业未按有关规定到行政机关办理备案以及备案时提供虚假资料的处罚</t>
  </si>
  <si>
    <t>《医疗器械监督管理条例》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</si>
  <si>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对从事一般经营项目的无照经营行为的处罚</t>
  </si>
  <si>
    <t>《无证无照经营查处办法》（国务院令684号）第十三条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</si>
  <si>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对篡改经批准的药品广告内容的处罚</t>
  </si>
  <si>
    <t>《中华人民共和国药品管理法实施条例》（2024年12月6日修改）第七十条篡改经批准的药品广告内容的，由药品监督管理部门责令广告主立即停止该药品广告的发布，并由原审批的药品监督管理部门依照《药品管理法》第九十二条的规定给予处罚。</t>
  </si>
  <si>
    <t>对第二类精神药品零售企业违反规定储存、销售或者销毁第二类精神药品的处罚</t>
  </si>
  <si>
    <t>《麻醉药品和精神药品管理条例》（2024年12月6日修改）第七十条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</si>
  <si>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</si>
  <si>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</si>
  <si>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对定点批发企业违反规定购进、未报告进货、销售、库存以及流向，为保证供应履行送货义务，未按规定储存销毁以及建立保存专用账册，未按规定调剂或备案的处罚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</si>
  <si>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</si>
  <si>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对定点批发企业违反规定销售麻醉药品和精神药品或者违反规定经营麻醉药品原料药和第一类精神药品原料药的处罚</t>
  </si>
  <si>
    <t>《麻醉药品和精神药品管理条例》（2024年12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</si>
  <si>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对发布虚假医疗器械广告的处罚</t>
  </si>
  <si>
    <t xml:space="preserve"> 《医疗器械监督管理条例》（国发[2018]10号2018年4月2日发布）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
 </t>
  </si>
  <si>
    <t>对发生特种设备事故的处罚</t>
  </si>
  <si>
    <t>《中华人民共和国特种设备安全法》（12届全国人大第三次会议，主席令第4号）第八十九条、九十条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</si>
  <si>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对非法出售、收购、运输、携带国家或者地方保护野生动物及其产品的处罚</t>
  </si>
  <si>
    <t>《中华人民共和国野生动物保护法》（主席令第22号 ）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吉林省禁止猎捕陆生野生动物实施办法》（吉政令2001年第129号 2001年9月10日施行）第二十六条 违反本办法规定，收购、销售国家和省重点保护陆生野生动物及其产品的，由工商行政管理部门或者其授权的林业行政主管部门没收实物和违法所得，可以并处相当于实物价值5-10倍的罚款。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</si>
  <si>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对非法技术攻击竞争对手网站或网页行为的处罚</t>
  </si>
  <si>
    <t>《网络交易管理办法》（国家工商总局令第60号）第二十条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</si>
  <si>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</si>
  <si>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</si>
  <si>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</si>
  <si>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</si>
  <si>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</si>
  <si>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 140 号，，2002年3月1日起实施）第三十二条
第三十二条 非法印制、伪造、涂改、倒卖、出租、出借《特种设备作业人员证》，或者使用非法印制、伪造、涂改、倒卖、出租、出借《特种设备作业人员证》的，处1000元以下罚款；构成犯罪的，依法追究刑事责任。</t>
  </si>
  <si>
    <t>对个人独资企业成立后无正当理由未开业或者开业后自行停业超过六个月的行为的处罚</t>
  </si>
  <si>
    <t xml:space="preserve">《个人独资企业法》（主席令第20号）第三十六条 个人独资企业成立后无正当理由超过6个月未开业的，或者开业后自行停业连续6个月以上的，吊销营业执照。
《个人独资企业登记管理办法》（国家工商总局令第94号 2014年2月20日修订） 第四十四条　个人独资企业成立后，无正当理由超过6个月未开业，或者开业后自行停业连续6个月的，吊销营业执照。 </t>
  </si>
  <si>
    <t>对故意提供便利条件或者提供制假生产技术行为的处罚</t>
  </si>
  <si>
    <t xml:space="preserve">《中华人民共和国产品质量法》（主席令第33号 2018年12月29日修订）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t>
  </si>
  <si>
    <t>对合同行为的
监管</t>
  </si>
  <si>
    <t xml:space="preserve">
《合同行政监督管理办法》
第二条　市场监督管理部门根据法律、行政法规和本办法的规定，在职责范围内开展合同行政监督管理工作。</t>
  </si>
  <si>
    <t>1. 受理责任：  依法受理或不予受
理，并一次性告之不予受理理由或
需补充提供的相关材料。
2.调查责任：对受理的举报投诉，
指定专人负责 ， 及时组织调查取
证，与当事人有直接利害关系的应
当回避。执法人员不得少于两人，
调查时应出示执法证件， 允许当事
人辩解陈述。执法人员应保守有关
秘密。
3.决定责任：根据调查结果，  由本
级管理，或根据属地原则由市、县
管理。
4.其他：法律法规规章文件规定应
履行的责任。</t>
  </si>
  <si>
    <t>1.《市场监督管理行政处罚程序规定》第十八条 市场监督管理部门
对依据监督检查职权或者通过投诉、举报、其他部门移送、上级交
办等途径发现的违法行为线索，应当自发现线索或者收到材料之日
起十五个工作日内予以核查， 由市场监督管理部门负责人决定是否
立案； 特殊情况下，经市场监督管理部门负责人批准，可以延长十
五个工作日。法律、法规、规章另有规定的除外。
2.《市场监督管理行政处罚程序规定》第二十一条 办案人员应当全
面、客观、公正、及时进行案件调查，收集、调取证据，并依照法
律、 法规、规章的规定进行检查 。首次向当事人收集 、调取证据
的，应当告知其享有陈述权、 申辩权以及申请回避的权利。 市场监
督管理部门及参与案件办理的有关人员对调查过程中知悉的国家秘
密、商业秘密和个人隐私应当依法保密。第二十二条 办案人员调查
或者进行检查时不得少于两人， 并应当向当事人或者有关人员出示
执法证件。
3.《中华人民共和国行政处罚法》第五十七条 调查终结，行政机关
负责人应当对调查结果进行审查，根据不同情况，分别作出如下决
定：  (一 ) 确有应受行政处罚的违法行为的，根据情节轻重及具体
情况，作出行政处罚决定；  (二) 违法行为轻微，依法可以不予行
政处罚的，不予行政处罚；  (三) 违法事实不能成立的，不予行政
处罚；  (四) 违法行为已构成犯罪的，移送司法机关。</t>
  </si>
  <si>
    <t>对互联网领域不正当竞争行为的处罚</t>
  </si>
  <si>
    <t>《中华人民共和国反不正当竞争法》（2017年11月4日，第十二届全国人民代表大会常务委员会第三十次会议修订）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</si>
  <si>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对混淆行为的处罚</t>
  </si>
  <si>
    <t>《中华人民共和国反不正当竞争法》（2017年11月4日，第十二届全国人民代表大会常务委员会第三十次会议修订）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</si>
  <si>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对获得《定量包装商品生产企业计量保证能力证书》的生产者，违反《定量包装商品生产企业计量保证能力评价规范》要求的处罚</t>
  </si>
  <si>
    <t>《定量包装商品计量监督管理办法》(国家质量监督检验检疫总局令第75号）第十六条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</si>
  <si>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对集市主办者未遵守有关计量器具管理规定的处罚</t>
  </si>
  <si>
    <t>《集贸市场计量监督管理办法》(国国家质量监督检验检疫总局令第17号)第五条、第十一条
第五条 集市主办者应当履行以下义务：
（一）建立集市计量管理制度并组织实施；核验、更新、公示经营者的相关信息，供消费者查询。
（二）积极宣传计量法律、法规和规章，提高经营者的计量法律意识和诚信经营意识。
（三）在与经营者签订的入场经营协议中，明确双方有关计量活动的权利义务，要求经营者不得使用具有作弊功能的计量器具以及其他不合格计量器具，不得破坏计量器具准确度或者伪造数据等，并约定相应的违约责任。
（四）根据集市经营情况配备专（兼）职计量管理人员，负责集市内的计量管理工作，集市的计量管理人员应当接受计量业务知识的培训。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九）配合市场监督管理部门，做好集市定量包装商品、零售商品等商品量的计量监督管理工作。消费者和经营者因商品量计量结果产生纠纷的，集市主办者应当及时进行处理，并配合市场监督管理部门做好计量调解和违法行为查处。
第十一条：市场监督管理部门应当履行以下职责：
（一）宣传计量法律、法规、规章和国家有关规定，对集市主办者、计量管理人员进行计量方面的培训。
（二）督促集市主办者按照计量法律、法规、规章和国家有关规定的要求，做好集市的计量管理工作。
（三）对集市的计量器具管理、商品量计量管理和计量行为，进行计量监督和执法检查。
（四）积极受理计量纠纷，负责计量调解和仲裁检定。
（五）强化信用监管，建立集市诚信计量管理制度和评价标准，定期公开评价结果，对集市计量工作实施分级分类监管。</t>
  </si>
  <si>
    <t>对集中交易市场的开办者、柜台出租者、展销会的举办者允许未依法取得许可的食品经营者进入市场销售食品，或者食用农产品批发市场未履行检查
、报告等义
务的处罚</t>
  </si>
  <si>
    <t>1.《中华人民共和国食品安全法》（2015年10月1日施行）第一百三十条 违反本法规定，集中交易市场的开办者、柜台出租者
、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2.《吉林省人民政府关于取消和调整行政审批项目的决定》（吉政发〔2013〕8号）将食品流通许可证核发下放至市（州）、县
（市）。（2015年《食品经营许可管理办法》将原《食品流通许可证》和《餐饮服务许可证》合并为《食品经营许可证》）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</si>
  <si>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47.其他法律法规规章文件规定应履行的责任。</t>
  </si>
  <si>
    <t>对集中交易市场的开办者、柜台出租者、展销会的举办者允许未依法取得许可的食品经营者进入市场销售食品，或者未履行检查、报告等义务，或者食用农产品批发市场违反本法第六十四条规定的处罚</t>
  </si>
  <si>
    <t xml:space="preserve">《中华人民共和国食品安全法》（2015年第21号主席令）第一百三十条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《食品经营许可和备案管理办法》(2023年6月15日国家市场监督管理总局令第78号公布，自2023年12月1日起施行)第五十五条第二款规定违反本办法第六条第二款规定，食品展销会举办者未履行检
查、报告义务的，由县级以上地方市场监督管理部门依照《中华人民共和国食品安全法》第一百三十条的规定给予处罚。
《中华人民共和国食品安全法》第一百三十条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t>
  </si>
  <si>
    <t>对进口或销售未经国务院计量行政部门型式批准的计量器具的处罚</t>
  </si>
  <si>
    <t>《进口计量器具监督管理办法》（2016修订）第十六条；第十六条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</si>
  <si>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行为的处罚</t>
  </si>
  <si>
    <t>《化妆品监督管理条例》（2020年1月3日国务院第77次常务会议通过，自2021年1月1日起施行。）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t>
  </si>
  <si>
    <t xml:space="preserve">对经销的商品印有未经核准注册、备案或者伪造的商品条码的处罚 </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</si>
  <si>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</si>
  <si>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对经营、使用无合格证明文件、过期、失效、淘汰的医疗器械，或者使用未依法注册的医疗器械的处罚</t>
  </si>
  <si>
    <t xml:space="preserve">
《医疗器械监督管理条例》第八十六条第一款第三项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t>
  </si>
  <si>
    <t>对经营企业擅自经营蛋白同化制剂、肽类激素或未按规定渠道供应的处罚</t>
  </si>
  <si>
    <t xml:space="preserve">《反兴奋剂条例》（中华人民共和国国务院令第398号 2014年7月29日修改）第三十八条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   </t>
  </si>
  <si>
    <t>对经营者被责令暂停相关营业而不停止的，或者转移、隐匿、销毁依法登记保存的财务的处罚</t>
  </si>
  <si>
    <t>省级，市级,县级</t>
  </si>
  <si>
    <t>《中华人民共和国价格法》 第
四十三条 经营者被责令暂停相
关营业而不停止的，或者转移
、 隐匿 、销毁依法登记保存的
财物的， 处相关营业所得或者
转移、 隐匿、销毁的财物价值
一倍以上三倍以下的罚款。</t>
  </si>
  <si>
    <t>1.立案责任： 市场监管部门对经初
步调查或者检查发现的涉嫌价格违
法行为，进行立案。
2.调查责任： 市场监管部门在调查
或者检查时，执法人员不得少于两
人，并应当向当事人或者有关人员
出示证件。询问或者检查应当制作
笔录。执法人员与当事人有直接利
害关系的，应当回避。
3.审理责任： 市场监管部门以案件
调查报告为基础对案件进行审理审
查并作出处理决定。
4.告知责任：办案人员拟定《行政
处罚事先告知书》 经市场价格监管
部门负责人审批后，送达当事人。
5.决定责任： 市场监管部门负责人
对办案人员拟定的《行政处罚决定
书》进行审批。
6.送达责任：办案人员将《行政处
罚决定书》送达当事人。
7.事后责任：在期限内没有履行行
政处罚决定的，依法向人民法院强
制执行。
8.其他法律法规规章文件规定应履
行的责任。</t>
  </si>
  <si>
    <t>1.《市场监督管理行政处罚程序规定》第十九条 经核查，符合下列
条件的，应当立案：  (一)有证据初步证明存在违反市场监督管理法
律、法规、规章的行为；  (二)依据市场监督管理法律、法规、规章
应当给予行政罚；  (三)属于本部门管辖；  (四)在给予行政处罚的法
定期限内。
2.《中华人民共和国行政处罚法》第四十二条 行政处罚应当由具有
行政执法资格的执法人员实施.执法人员不得少于两人，法律另有规
定的除外.第五十四条除本法第五十一条规定的可以当场作出的行政
处罚外， 行政机关发现公民、法人或者其他组织有依法应当给予行
政处罚的行为的，必须全面、客观、 公正地调查， 收集有关证据；
必要时依照法律、法规，可以进行检查。
3.《中华人民共和国行政处罚法》第五十七条 调查终结，行政机关
负责人应当对调查结果进行审查，根据不同情况，分别作出如下决
定：  (一 ) 确有应受行政处罚的违法行为的，根据情节轻重及具体
情况，作出行政处罚决定；  (二) 违法行为轻微，依法可以不予行
政处罚的，不予行政处罚；  (三) 违法事实不能成立的，不得给予
行政处罚；  (四) 违法行为涉嫌犯罪的，移送司法机关。对情节复
杂或者重大违法行为给予较重的行政处罚，行政机关的负责人应当
集体讨论决定。
4.《中华人民共和国行政处罚法》第四十四条 行政机关在作出行政
处罚决定之前，应当告知当事人作出行政处罚决定的事实、理由及
依据，并告知当事人依法享有的陈述、 申辨、要求听证等权利。
5.《中华人民共和国行政处罚法》第五十九条 行政机关依照本法第
五十七条的规定给予行政处罚，应当制作行政处罚决定书。行政处
罚决定书应当裁明下列事项 ( 一 ) 当事人的姓名或者名称、地址；
 (二) 违反法律、法规或者规章的事实和证据；  (三) 行政处罚的
种类和依据；  (四) 行政处罚的履行方式和期限；  (五) 申请行政
复议、提起行政诉讼的途径和期限；  (六) 作出行政处罚决定的行
政机关名称和作出决定的日期。行政处罚决定书必须盖有作出行政
处罚决定的行政机关的印章。
6.《中华人民共和国行政处罚法》第六十一条 行政处罚决定书应当
在宣告后当场交付当事人； 当事人不在场的， 行政机关应当在七日
内依照《中华人民共和国民事诉讼法》 的有关规定，将行政处罚决
定书送达当事人。
7.《中华人民共和国行政处罚法》第七十二条 当事人逾期不缴纳行
政处罚决定的，作出行政处罚决定的行政机关可以采取下列措施：
 ( 一) 到期不缴纳罚款的，每日按罚款数额的百分之三加处罚款加
处罚款的数额不得超出罚款的数额 (二) 根据法律规定，将查封、
扣押的财物拍卖或者冻结的存款划拨抵缴罚款；  (三) 根据法律规
定，采取其他行政强制执行方式；  (四) 依照《中华人民共和国行
政强制法》 的规定申请人民法院强制执行。</t>
  </si>
  <si>
    <t>对经营者不当价格行为的处罚（操纵价格、低价倾销、价格歧视、哄抬价格、价格欺诈等）</t>
  </si>
  <si>
    <t>1.《中华人民共和国价格法》 第十
四条 经营者不得有下列不正当价
格行为：  (一)相互串通，操纵市场
价格，损害其他经营者或者消费者
的合法权益；  (二)在依法降价处理
鲜活商品、季节性商品、积压商品
等商品外，为了排挤竞争对手或者
独占市场 ，  以低于成本 的价格倾
销，扰乱正常的生产经营秩序，损
害国家利益或者其他经营者的合法
权益；  (三)捏造、散布涨价信息，
哄抬价格，推动商品价格过高上涨
的；  (四)利用虚假的或者使人误解
的价格手段，诱骗消费者或者其他
经营者与其进行交易；  (五)提供相
同商品或者服务，对具有同等交易
条件的其他经营者实行价格歧视；
(六)采取抬高等级或者压低等级等
手段收购 、 销售商 品或者提供服
务，变相提高或者压低价格；  (七)
违反法律、法规的规定牟取暴利；
(八)法律、行政法规禁止的其他不
正当价格行为。
2.《价格违法行为行政处罚规定》
第四条 经营者违反价格法第十四
条的规定，有下列行为之一的， 责
令改正， 没收违法所得， 并处违法
所得5倍以下的罚款； 没有违法所
得的， 处10万元以上100万元以下
的罚款； 情节严重的，责令停业整
顿，或者由工商行政管理机关吊销
营业执照：   ( 一 ) 除依法降价处理
鲜活商品、季节性商品、积压商品
等商品外，为了排挤竞争对手或者
独 占市场 ，  以低于成本 的价格倾
销，扰乱正常的生产经营秩序，损
害国家利益或者其他经营者的合法
权益的；   (二) 提供相同商品或者
服务，对具有同等交易条件的其他
经营者实行价格歧视的。</t>
  </si>
  <si>
    <t>对经营者不执行政府指导价、政府定价以及法定的价格干预措施、紧急措施的处罚</t>
  </si>
  <si>
    <t>1.《中华人民共和国价格法》
第四十四条拒绝按照规定提供
监督检查所需资料或者提供虚
假资料的， 责令改正， 予以警
告；逾期不改正的，可以处以
罚款。
2.《价格违法行为行政处罚规
定》 第十四条拒绝提供价格监
督检查所需资料或者提供虚假
资 料 的 ，  责 令 改 正 ，  给 予 警
告；逾期不改正的， 可以处10
万元以下的罚款，对直接负责
的主管人员和其他直接责任人
员给予纪律处分。</t>
  </si>
  <si>
    <t xml:space="preserve">1.立案责任： 市场监管部门对经初
步调查或者检查发现的涉嫌价格违
法行为，进行立案。
2.调查责任： 市场监管部门在调查
或者检查时，执法人员不得少于两
人，并应当向当事人或者有关人员
出示证件。询问或者检查应当制作
笔录。执法人员与当事人有直接利
害关系的，应当回避。
3.审理责任： 市场监管部门以案件
调查报告为基础对案件进行审理审
查并作出处理决定。
4.告知责任：办案人员拟定《行政
处罚事先告知书》 经市场价格监管
部门负责人审批后，送达当事人。
5.决定责任： 市场监管部门负责人
对办案人员拟定的《行政处罚决定
书》进行审批。
6.送达责任：办案人员将《行政处
罚决定书》送达当事人。
7.事后责任：在期限内没有履行行
政处罚决定的，依法向人民法院强
制执行。
8.其他法律法规规章文件规定应履
行的责任。 </t>
  </si>
  <si>
    <t>对经营者违反明码标价规定的处罚</t>
  </si>
  <si>
    <t>1.《中华人民共和国价格法》
第四十二条 经营者违反明码标
价规定的， 责令改正，没收违
法所得，可以并处五千元以下
的罚款。
2.《价格违法行为行政处罚规
定》第十三条 经营者违反明码
标 价 规 定 ，  有 下 列 行 为 之 一
的 ，  责 令 改 正 ，  没 收 违 法 所
得，可以并处5000元以下的罚
款 。  ( 一 ) 不 标 明 价 格 的；
 (二) 不按照规定的内容和方
式明码标价的；   (三) 在标价
之外加价出售商品或者收取未
标明的费用的；   (四) 违反明
码标价规定的其他行为。</t>
  </si>
  <si>
    <t>对竞买人之间，竞买人与拍卖人之间恶意串通行为的处罚</t>
  </si>
  <si>
    <t>《中华人民共和国拍卖法》（主席令第70号 2004年8月28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</si>
  <si>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对拒绝
提供价
格监督
检查所
需资料
或者提
供虚假
资料的
处罚</t>
  </si>
  <si>
    <t>对拒绝、阻挠、干涉食品药品监督部门、机构及其工作人员依法开展食品安全监督检查、事故调查处理、风险监测和风险评估的处罚</t>
  </si>
  <si>
    <t xml:space="preserve">《中华人民共和国食品安全法》（2015年第21号主席令）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t>
  </si>
  <si>
    <t>对拒绝接受产品质量监督检查行为的处罚</t>
  </si>
  <si>
    <t xml:space="preserve">《中华人民共和国产品质量法》（主席令第33号 2018年12月29日修订）第五十六条 拒绝接受依法进行的产品质量监督检查的，给予警告，责令改正；拒不改正的，责令停业整顿；情节特别严重的，吊销营业执照。 </t>
  </si>
  <si>
    <t>对拒绝接受依法进行的产品质量监督检查的处罚</t>
  </si>
  <si>
    <t xml:space="preserve">《中华人民共和国产品质量法》（1993年中华人民共和国主席令第71号,2009年8月27日第十一届全国人大修订） 第五十六条 拒绝接受依法进行的产品质量监督检查的，给予警告，责令改正；拒不改正的，责令停业整顿；情节特别严重的，吊销营业执照。
</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</si>
  <si>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</si>
  <si>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r>
      <rPr>
        <sz val="13"/>
        <rFont val="仿宋_GB2312"/>
        <charset val="134"/>
      </rPr>
      <t>《中华人民共和国药品管理法》《中华人民共和国药品管理法》（</t>
    </r>
    <r>
      <rPr>
        <sz val="13"/>
        <rFont val="Times New Roman"/>
        <charset val="134"/>
      </rPr>
      <t> </t>
    </r>
    <r>
      <rPr>
        <sz val="13"/>
        <rFont val="仿宋_GB2312"/>
        <charset val="134"/>
      </rPr>
      <t>2019年8月26日修改）第一百二十六条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</si>
  <si>
    <t>对利用报废汽车“五大总成”以及其他零配件拼装汽车或者出售报废汽车整车、“五大总成”、拼装车的行为的处罚</t>
  </si>
  <si>
    <t>《报废汽车回收管理办法》（国务院令第307号）第二十五条违反本办法第十五条的规定，利用报废汽车"五大总成"以及其他零配件拼装汽车或者出售报废汽车整车、"五大总成"、拼装车的，由工商行政管理部门没收报废汽车整车、"五大总成"以及其他零配件、拼装车，没收违法所得;违法所得在5万元以上的，并处违法所得2倍以上5倍以下的罚款;违法所得不足5万元或者没有违法所得的，并处5万元以上10万元以下的罚款;属报废汽车回收企业的，由原审批发证部门分别吊销《资格认定书》、《特种行业许可证》、营业执照。</t>
  </si>
  <si>
    <t>对利用合同实施欺诈行为、实施危害国家利益和社会公共利益的行为、为他人提供便利条件、在格式条款中加重消费者责任及减轻或者免除自身责任等行为的处罚</t>
  </si>
  <si>
    <t xml:space="preserve">
《合同行政监督管理办法》
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t>
  </si>
  <si>
    <t>对利用互联网发布广告，未显著标明关闭标志，确保一键关闭的处罚</t>
  </si>
  <si>
    <t xml:space="preserve">
《中华人民共和国广告法》（主席令第22号 2015年9月1日施行）第六十二条　违反本法第四十四条第二款规定，利用互联网发布广告，未显著标明关闭标志，确保一键关闭的，由工商行政管理部门责令改正，对广告主处五千元以上三万元以下的罚款</t>
  </si>
  <si>
    <t>对乱收费的处罚</t>
  </si>
  <si>
    <t xml:space="preserve">《吉林省收费罚款没收财物管理条
例 》 第 十 一 条 有 下 列 情 形 之 一
的，属乱收费。被收取的单位或个
人有权拒付 。  ( 一 ) 超越规定权
限，擅自增加收费项目的；
 (二) 未按规定的权限批准，擅自
提高收费标准的；   (三) 不使用统
一规定的票据收费的；   (四) 继续
收取已明令取消的收费项目和不执
行减免费政策的；   (五) 履行职责
过程中没有法定依据设置不合理条
件，增加经营者、消费者负担的；
将职责范围内的公务活动变无偿为
有偿的；   (六) 借助权力或垄断地
位、优势地位强制服务、指定服务
或购买商品， 强制收费、搭车收费
、 强买强卖的；   (七) 只收费不服
务或少服务的；   (八) 利用职权和
行业垄断地位， 强制参加学会、协
会 、 研究会等社会 团体并收取会
费；强制参加不必要的会议、培训
、 展览、 学术研讨、考核评比、 出
国考察等付费活动； 强行拉广告、
赞助捐助的；   (九) 利用职权将应
承担的费用转嫁给其他单位或个人
的；   (十) 利用电子政务平台收费
的；   (十一) 法律、法规和国家有
关规定禁止的属于乱收费的其他情
形 。第二十一条 对违反本条例第
十一条规定乱收费的，物价、审计
部门应按有关规定责令其退还或没
收其全部违法所得， 并视其情节，
处以违法所得额百分之十至两倍的
罚款。对违反本条例第十条规定，
不使用统一规定的票据收费或伪造
收费票据的，  由票据管理部门没收
票据， 并视其情节， 处以五千元以
下罚款。
</t>
  </si>
  <si>
    <t>1.《市场监督管理行政处罚程序规定》 第十九条 经核查， 符合下列条件的，
应当立案：  (一)有证据初步证明存在违反市场监督管理法律、法规、规章的行
为；  (二)依据市场监督管理法律、法规、规章应当给予行政罚；  (三)属于本部
门管辖；  (四)在给予行政处罚的法定期限内。
2.《中华人民共和国行政处罚法》 第四十二条 行政处罚应当由具有行政执法
资格的执法人员实施.执法人员不得少于两人，法律另有规定的除外.第五十四
条除本法第五十一条规定的可以当场作出的行政处罚外， 行政机关发现公民、
法人或者其他组织有依法应当给予行政处罚的行为的，必须全面、客观、 公正
地调查，收集有关证据；必要时依照法律、法规，可以进行检查。
3.《中华人民共和国行政处罚法》 第五十七条 调查终结， 行政机关负责人应
当对调查结果进行审查，根据不同情况，分别作出如下决定：   (一 ) 确有应受
行政处罚的违法行为的， 根据情节轻重及具体情况， 作出行政处罚决定；
 (二) 违法行为轻微，依法可以不予行政处罚的， 不予行政处罚；   (三) 违法
事实不能成立的，不得给予行政处罚；   (四) 违法行为涉嫌犯罪的，移送司法
机关。对情节复杂或者重大违法行为给予较重的行政处罚，行政机关的负责人
应当集体讨论决定。
4.《中华人民共和国行政处罚法》 第四十四条 行政机关在作出行政处罚决定
之前， 应当告知当事人作出行政处罚决定的事实、 理由及依据，并告知当事人
依法享有的陈述、 申辨、要求听证等权利。
5.《中华人民共和国行政处罚法》 第五十九条 行政机关依照本法第五十七条
的规定给予行政处罚，应当制作行政处罚决定书。 行政处罚决定书应当裁明下
列事项 ( 一) 当事人的姓名或者名称、地址；   (二) 违反法律、法规或者规章
的事实和证据；  (三) 行政处罚的种类和依据；   (四) 行政处罚的履行方式和
期限；  (五) 申请行政复议、提起行政诉讼的途径和期限；   (六) 作出行政处
罚决定的行政机关名称和作出决定的日期。 行政处罚决定书必须盖有作出行政
处罚决定的行政机关的印章。
6.《中华人民共和国行政处罚法》 第六十一条 行政处罚决定书应当在宣告后
当场交付当事人； 当事人不在场的， 行政机关应当在七日内依照《中华人民共
和国民事诉讼法》 的有关规定，将行政处罚决定书送达当事人。
7.《中华人民共和国行政处罚法》 第七十二条 当事人逾期不缴纳行政处罚决
定的， 作出行政处罚决定的行政机关可以采取下列措施：   ( 一) 到期不缴纳罚
款的， 每日按罚款数额的百分之三加处罚款加处罚款的数额不得超出罚款的数
额 (二) 根据法律规定，将查封、扣押的财物拍卖或者冻结的存款划拨抵缴罚
款；  (三) 根据法律规定，采取其他行政强制执行方式；   (四) 依照《中华人
民共和国行政强制法》 的规定申请人民法院强制执行。</t>
  </si>
  <si>
    <t>对棉花、茧丝
、毛绒、麻类
纤维的质量监
督管理</t>
  </si>
  <si>
    <t>1.《棉花质量监督管理条例》
第四条 设有专业纤维检验机构
的地方，  由专业纤维检验机构
在其管辖范围内对棉花质量实
施监督； 没有设立专业纤维检
验机构的地方，  由质量监督部
门在其管辖范围内对棉花质量
实施监督 (专业纤维检验机构
和地方质量监督部门并列使用
时， 统称棉花质量监督机构)
。
2.《茧丝质量监督管理办法》
第三条 设有专业纤维检验机构
的，  由专业纤维检验机构在其
管辖范围内对茧丝质量实施监
督；没有设立专业纤维检验机
构的，  由质量技术监督部门在
其管辖范围内对茧丝质量实施
监督 (专业纤维检验机构和地
方质量技术监督部门并列使用
时， 统称纤维质量监督机构)
。
3.《毛绒纤维质量监督管理办
法》第三条 没有设立专业纤维
检验机构的，  由质量监督部门
在其管辖范围内对毛绒纤维组
织实施质量监督 (专业纤维检
验机构和地方质量监督部门并
列使用时， 统称纤维质量监督
机构) 。
4.《麻类纤维质量监督管理办
法》第三条 设有专业纤维检验
机构的地方，  由专业纤维检验
机构在其管辖范围内对麻类纤
维质量实施监督； 没有设立专
业纤维检验机构的地方，  由质
量技术监督部门在其管辖范围
内 对 麻 类 纤 维 质 量 实 施 监 督
 (专业纤维检验机构和地方质
量技术监督部门并列使用时，
统称纤维质量监督机构) 。</t>
  </si>
  <si>
    <t>1.立案责任：对涉嫌违法行为予以
审查，并立案。
2.调查责任：对立案的案件，指定
专人负责，及时组织调查取证。
3.审查责任： 审理案件调查报告，
对案件违法事实、证据、调查取证
程序、法律适用、处罚种类和幅度
、 当事人陈述和申辩理由等方面进
行审查，提出处理意见。
4. 告知责任：  作出行政处罚决定
前，应制作《行政处罚告知书》送
达当事人，告知违法事实及其享有
的陈述、 申辩等权利。符合听证规
定的，制作《行政处罚听证告知书
》 。
5. 决定责任：  制作行政处罚决定
书，载明行政处罚告知、 当事人陈
述申辩或者听证情况等内容。
6.送达责任：行政处罚决定书按法
律规定的方式送达当事人。
7.执行责任：依照生效的行政处罚
决定。</t>
  </si>
  <si>
    <t>1.《市场监督管理行政处罚程序规定》 第十八条 市场监督
管理部门对依据监督检查职权或者通过投诉、举报、其他部
门移送、上级交办等途径发现的违法行为线索，应当自发现
线索或者收到材料之日起十五个工作日内予以核查， 由市场
监督管理部门负责人决定是否立案；特殊情况下，经市场监
督管理部门负责人批准，可以延长十五个工作日。法律、法
规、规章另有规定的除外。
2.《市场监督管理行政处罚程序规定》 第二十一条 办案人
员应当全面、客观、公正、及时进行案件调查，收集、调取
证据，并依照法律、法规、规章的规定进行检查。
3.《市场监督管理行政处罚程序规定》 第六十条 市场监督
管理部门负责人经对案件调查终结报告、审核意见、当事人
陈述和申辩意见或者听证报告等进行审查。
4.《市场监督管理行政处罚程序规定》 第五十八条 市场监
督管理部门在告知当事人拟作出的行政处罚决定后，应当充
分听取当事人的意见，对当事人提出的事实、理由和证据进
行复核。
5.《中华人民共和国行政处罚法》 第五十九条 行政机关依
照本法第五十七条的规定给予行政处罚，应当制作行政处罚
决定书。行政处罚决定书应当载明下列事项： ……。
6.《市场监督管理行政处罚程序规定》 第八十一条 市场监
督管理部门送达行政处罚决定书，应当在宣告后当场交付当
事人。当事人不在场的，应当在七个工作日内按照本规定第
八十二条、第八十三条的规定，将行政处罚决定书送达当事
人。
7.《中华人民共和国行政处罚法》 第六十六条 行政处罚决
定依法作出后， 当事人应当在行政处罚决定的期限内，予以
履行。</t>
  </si>
  <si>
    <t>对明知从事生产经营《食品安全法》禁止生产经营食品，仍为其提供生产经营场所或者其他条件的处罚</t>
  </si>
  <si>
    <t>《中华人民共和国食品安全法》（2015年10月1日施行）第一百二十三条第二款明知从事前款规定的违法行为，仍为其提供生产经营场所或者其他条件的，由县级以上人民政府食品安全监督管理部门责令停止违法行为，没收违法所得，并处十万元以上二十万元以下罚款；使消费者的合法权益收到损害的，应当与食品生产经营者承担连带责任。</t>
  </si>
  <si>
    <t>对明知从事未取得食品生产经营许可从事食品生产经营活动，或者未取得食品添加剂生产许可从事食品添加剂生产活动，仍为其提供生产经营场所或都其他条件的处罚</t>
  </si>
  <si>
    <t>《中华人民共和国食品安全法》（2015年10月1日施行）第一百二十二条第二款 明知从事前款规定的违法行为，仍为其提供生产经营场所或者其他条件的，由县级以上人民政府食品安全监督管理部门责令停止违法行为，没收违法所得，并处五万元以上十万元以下罚款。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
、食品添加剂货值金额不足一万元的，并处五万元以上十万元以下罚款；货值金额一万元以上的，并处货值金额十倍以上二十倍以下罚款。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</si>
  <si>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46.其他法律法规规章文件规定应履行的责任。</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</si>
  <si>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</si>
  <si>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《中华人民共和国食品安全法》（中华人民共和国主席令第22号2021年4月29日第二次修正)第一百二十三条第二款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</si>
  <si>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对拍卖企业及
拍卖活动的监
管</t>
  </si>
  <si>
    <t xml:space="preserve">
《拍卖监督管理办法》
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</si>
  <si>
    <t>对拍卖人及其工作人员参与竞买或委托他人代为竞买行为的处罚</t>
  </si>
  <si>
    <t>《中华人民共和国拍卖法》（主席令第70号 2004年8月28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</si>
  <si>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</si>
  <si>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2004年8月28日修正）　第六十三条违反本法第二十三条的规定，拍卖人在自己组织的拍卖活动中拍卖自己的物品或者财产权利的，由工商行政管理部门没收拍卖所得。</t>
  </si>
  <si>
    <t>对企业名称争议的裁决</t>
  </si>
  <si>
    <t>《企业名称登记管理规定》 第
二十一条 企业认为其他企业名
称 侵 犯 本 企 业 名 称 合 法 权 益
的，可以向人民法院起诉或者
请求为涉嫌侵权企业办理登记
的企业登记机关处理 。企业登
记机关受理申请后，可以进行
调解； 调解不成的， 企业登记
机关应当自受理之日起3个月内
作出行政裁决。</t>
  </si>
  <si>
    <t>1.受理责任： 公示申请条件、法定
期限、需要提供的申请书及其他资
料 ( 申请人及被 申请人 的基本情
况， 申请裁决的要求和理由，有关
证据材料， 申请的期等) ，一次性
告知补正材料 。对申请人提出要求
解决权属纠纷的请求，进行材料审
查 ， 对符合条件的依法受理 、 立
案；对不符合条件的，不予受理并
通知申请人，告知其理由。
2.审查责任：通知权属争议的申请
人及对方当事人，并要求对方当事
人在规定的期限内提交答辩书及有
关证据材料 。 收到答辩书后，   市
场监督部门对争议的事实、证据材
料进行审查，针对疑问情况或经当
事人请求，举行公开听证， 由当事
人双方当面陈述案情，进行辩论、
举证、质证， 以查明案情。
3.裁决责任：根据事实和法律、法
规做出裁决，制作并向双方当事人
送达的裁决书 (说明裁决的理由和
依据，并告知当事人能否向法院起
诉的权利及行使诉权的期限) 。
4. 执行责任：  名称权属裁决生效
后，争议当事人应当自觉履行。
5.其他：法律法规规章规定应履行
的责任。</t>
  </si>
  <si>
    <t>1-1.《中华人民共和国行政许可法》 第三十条 行政机关应
当将法律、法规、规章规定的有关行政许可的事项、依据、
条件、数量、程序、期限以及需要提交的全部材料的目录和
申请书示范文本等在办公场所公示。 申请人要求行政机关对
公示内容予以说明、解释的，行政机关应当说明、解释，提
供准确、可靠的信息。
1-2.《企业名称登记管理规定》 二十条 企业登记机关在办
理企业登记时，发现企业名称不符合本规定的，不予登记并
书面说明理由。企业登记机关发现已经登记的企业名称不符
合本规定的，应当及时纠正。其他单位或者个人认为已经登
记的企业名称不符合本规定的，可以请求企业登记机关予以
纠正。
第二十一条 企业认为其他企业名称侵犯本企业名称合法权
益的，可以向人民法院起诉或者请求为涉嫌侵权企业办理登
记的企业登记机关处理。企业登记机关受理申请后，可以进
行调解； 调解不成的，企业登记机关应当自受理之日起3个
月内作出行政裁决。
2-1.《中华人民共和国行政复议法》 第二十三条 行政复议
机关负责法制工作的机构应当自行政复议申请受理之日起七
日内，将行政复议申请书副本或者行政复议申请笔录复印件
发送被申请人。被申请人应当自收到申请书副本或者申请笔
录复印件之日起十日内，提出书面答复，并提交当初作出具
体行政行为的证据、依据和其他有关材料。 申请人、第三人
可以查阅被申请人提出的书面答复、作出具体行政行为的证
据、依据和其他有关材料，除涉及国家秘密、商业秘密或者
个人隐私外，行政复议机关不得拒绝。
2-2.《企业名称登记管理规定》 第二十三条 使用企业名称
应当遵守法律法规，诚实守信，不得损害他人合法权益。人
民法院或者企业登记机关依法认定企业名称应当停止使用
的，企业应当自收到人民法院生效的法律文书或者企业登记
机关的处理决定之日起30日内办理企业名称变更登记 。名
称变更前， 由企业登记机关以统一社会信用代码代替其名称
。 企业逾期未办理变更登记的，企业登记机关将其列入经营
异常名录；完成变更登记后，企业登记机关将其移出经营异
常名录。</t>
  </si>
  <si>
    <t>对侵犯商业秘密行为的处罚</t>
  </si>
  <si>
    <t xml:space="preserve">《中华人民共和国反不正当竞争法》（2017年11月4日，第十二届全国人民代表大会常务委员会第三十次会议修订）第二十一条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</si>
  <si>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对认证机构、获证产品的认证委托人拒绝接受国家认监委或者地方认证监管部门监督检查的处罚</t>
  </si>
  <si>
    <t xml:space="preserve">《有机产品认证管理办法》经2013年4月23日国家质量监督检验检疫总局局务会议审议通过，2013年11月15日国家质量监督检验检疫总局令第155号公布。自2014年4月1日起施行。第五十六条  认证机构、获证产品的认证委托人拒绝接受国家认监委或者地方认证监管部门监督检查的，责令限期改正；逾期未改正的，处3万元以下罚款。
</t>
  </si>
  <si>
    <t>对认证机构对有机配料含量低于95％的加工产品进行有机认证的处罚</t>
  </si>
  <si>
    <t xml:space="preserve">《有机产品认证管理办法》（经2013年4月23日国家质量监督检验检疫总局局务会议审议通过，2013年11月15日国家质量监督检验检疫总局令第155号公布。自2014年4月1日起施行）
第五十三条  违反本办法第十六条的规定，认证机构对有机配料含量低于95％的加工产品进行有机认证的，地方认证监管部门责令改正，处3万元以下罚款。
</t>
  </si>
  <si>
    <t>对认证机构发放的有机产品销售证数量，超过获证产品的认证委托人所生产、加工的有机产品实际数量的处罚</t>
  </si>
  <si>
    <t>《有机产品认证管理办法》（经2013年4月23日国家质量监督检验检疫总局局务会议审议通过，2013年11月15日国家质量监督检验检疫总局令第155号公布。自2014年4月1日起施行）第五十二条、违反本办法第十四条的规定，认证机构发放的有机产品销售证数量，超过获证产品的认证委托人所生产、加工的有机产品实际数量的，责令改正，处1万元以上3万元以下罚款。</t>
  </si>
  <si>
    <t>对认证机构向不符合国家规定的有机产品生产产地环境要求区域或者有机产品认证目录外产品的认证委托人出具认证证书的处罚</t>
  </si>
  <si>
    <t>《有机产品认证管理办法》（经2013年4月23日国家质量监督检验检疫总局局务会议审议通过，2013年11月15日国家质量监督检验检疫总局令第155号公布。自2014年4月1日起施行）第四十九条、违反本办法第八条第二款的规定，认证机构向不符合国家规定的有机产品生产产地环境要求区域或者有机产品认证目录外产品的认证委托人出具认证证书的，责令改正，处３万元罚款；有违法所得的，没收违法所得。</t>
  </si>
  <si>
    <t>对认证委托人未获得有机产品认证的加工产；未依照规定使用认证标志的；或者在认证证书暂停期间或者被注销、撤销后，仍继续使用认证证书和认证标志的处罚</t>
  </si>
  <si>
    <t xml:space="preserve">《有机产品认证管理办法》（经2013年4月23日国家质量监督检验检疫总局局务会议审议通过，2013年11月15日国家质量监督检验检疫总局令第155号公布。自2014年4月1日起施行）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
</t>
  </si>
  <si>
    <t>对乳制品生产企业、销售者违规对不符合乳品质量安全国家标准、存在危害人体健康和生命安全或者可能危害婴幼儿身体健康和生长发育的乳制品，不停止生产、销售、不召回、不追回的处罚</t>
  </si>
  <si>
    <t xml:space="preserve">《乳品质量安全监督管理条例》（国务院令第536号）第五十六条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t>
  </si>
  <si>
    <t>对乳制品生产企业对不符合乳品质量安全国家标准、存在危害人体健康和生命安全或者可能危害婴幼儿身体健康和生长发育的乳制品，不停止生产、不召回的处罚</t>
  </si>
  <si>
    <r>
      <rPr>
        <sz val="13"/>
        <rFont val="仿宋_GB2312"/>
        <charset val="134"/>
      </rPr>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己经出厂、上市销售的乳制品，并记录召回情况。乳制品生产企业对召回的乳制品应当</t>
    </r>
    <r>
      <rPr>
        <sz val="13"/>
        <rFont val="宋体"/>
        <charset val="134"/>
      </rPr>
      <t>釆</t>
    </r>
    <r>
      <rPr>
        <sz val="13"/>
        <rFont val="仿宋_GB2312"/>
        <charset val="134"/>
      </rPr>
      <t>取销毁、无害化处理等措施，防止其再次流入市场。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r>
  </si>
  <si>
    <t>对乳制品生产企业和销售者在发生乳品质量安全事故后未报告、处置的处罚</t>
  </si>
  <si>
    <t xml:space="preserve">《乳品质量安全监督管理条例》（国务院令第536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</si>
  <si>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对乳制品生产企业在乳制品生产过程中，加入非食品用化学物质或者其他可能危害人体健康的物质的处罚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</si>
  <si>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</si>
  <si>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</si>
  <si>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四十二条对不符合乳品质量安全国家标准、存在危害人体健康和生命安全或者可能危害婴幼儿身体健康和生长发育的乳制品，销售者应当立即停止销售，追回己经售出的乳制品，并记录追回情况。乳制品销售者自行发现其销售的乳制品有前款规定情况的，还应当立即报告所在地工商行政管理等有关部门，通知乳制品生产企业。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</si>
  <si>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对入网食品生产经营者从事禁止性行为的处罚</t>
  </si>
  <si>
    <t>《网络食品安全违法行为查处办法》第三十九条入网食品生产经营者违反本办法第十七条禁止性规定的，由县级以上地方食品安全监督管理部门责令改正，给予警告；拒不改正的，处5000元以上3万元以下罚款。</t>
  </si>
  <si>
    <r>
      <rPr>
        <sz val="13"/>
        <rFont val="仿宋_GB2312"/>
        <charset val="134"/>
      </rPr>
      <t>对入网食品生产经营者未按要求</t>
    </r>
    <r>
      <rPr>
        <sz val="13"/>
        <rFont val="宋体"/>
        <charset val="134"/>
      </rPr>
      <t>釆</t>
    </r>
    <r>
      <rPr>
        <sz val="13"/>
        <rFont val="仿宋_GB2312"/>
        <charset val="134"/>
      </rPr>
      <t>取保证食品安全的贮存、运输措施，或者委托不具备相应贮存、运输能力的企业从事贮存、配送的处罚</t>
    </r>
  </si>
  <si>
    <t>《网络食品安全违法行为查处办法》第四十二条违反本办法第二十条规定，入网食品生产经营者未按要求采取保证食品安全的贮存、运输措施，或者委托不具备相应贮存、运输能力的企业从事贮存、配送的，由县级以上地方食品安全监督管理部门依照食品安全法第一百三十二条的规定处罚。《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</si>
  <si>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对入网食品生产经营者未依法取得食品生产经营许可的，或者入网食品生产者超过许可的类别范围销售食品、入网食品经营者超过许可的经营项目范围从事食品经营的处罚</t>
  </si>
  <si>
    <t>《网络食品安全违法行为查处办法》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中华人民共和国食品安全法》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</si>
  <si>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对擅自从事报废汽车回收活动予以查封</t>
  </si>
  <si>
    <t>《报废汽车回收管理办法》（国务院令第307号）第十八条 工商行政管理部门依据职责，对报废汽车回收企业的经营活动实施监督；对未取得报废汽车回收企业资格认定，擅自从事报废汽车回收活动的，应当予以查封、取缔。</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</si>
  <si>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工商行政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</si>
  <si>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 xml:space="preserve">1.《报废汽车回收管理办法》（国务院令第307号）
第十八条 工商行政管理部门依据职责，对报废汽车回收企业的经营活动实施监督；对未取得报废汽车回收企业资格认定，擅自从事报废汽车回收活动的，应当予以查封、取缔。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t>
  </si>
  <si>
    <t>对擅自仿制中药保护品种的，伪造《中药品种保护证书》及有关证明文件进行生产、销售的处罚</t>
  </si>
  <si>
    <t>《中药品种保护条例》(2018年9月18日修订)第二十三条违反本条例第十七条的规定，擅自仿制中药保护品种的，由县级以上人民政府负责药品监督管理的部门以生产假药依法论处。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</si>
  <si>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对擅自委托、接受委托生产药品的处罚</t>
  </si>
  <si>
    <t>省市级
（依据《药品生产监督管理办法》第五条国家药品监督管理局主管全国药品生产监督管理工作，对省、自治区、直辖市药品监督管理部门的药品生产监督管理工作进行监督和指导。省、自治区、直辖市药品监督管理部门负责本行政区域内的药品生产监督管理，承担药品生产环节的许可、检查和处罚等工作。）</t>
  </si>
  <si>
    <t xml:space="preserve">   《中华人民共和国药品管理法》（中华人民共和国主席令第27号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《中华人民共和国药品管理法实施条例》（中华人民共和国国务院令第666号 2016年2月6日修改）第五十九条 违反《药品管理法》第十三条的规定，擅自委托或者接受委托生产药品的，对委托方和受托方均依照《药品管理法》第七十四条的规定给予处罚。 </t>
  </si>
  <si>
    <t>对擅自转让、伪造、涂改、倒卖、出租、出借保健食品注册证书的处罚</t>
  </si>
  <si>
    <t>《保健食品注册与备案管理办法》（国家食品药品监督管理总局令第22号）第七十二条有下列情形之一的，由县级以上人民政府食品药品监督管理部门处以1万元以上3万元以下罚款：构成犯罪的，依法追究刑事责任。（-）擅自转让保健食品注册证书的；（二）伪造、涂改、倒卖、出租、出借保健食品注册证书的。</t>
  </si>
  <si>
    <t>对商品条码违法行为的处罚</t>
  </si>
  <si>
    <t>《商品条码管理办法》（国家质量监督检验检疫总局令〔2005〕第76号）第三十八条  本章所规定的行政处罚由县以上地方质量技术监督行政部门负责实施。
第三十四条  系统成员转让厂商识别代码和相应条码的，责令其改正，没收违法所得，处以3000元罚款。
第三十五条 未经核准注册使用厂商识别代码和相应商品条码  的，在商品包装上使用其他条码冒充商品条码或伪造商品条码 的，或者使用已经注销的厂商识别代码和相应商品条码的，责令其改正，处以30000元以下罚款。
第三十六条 经销的商品印有未经核准注册、备案或者伪造的商品条码的，责令其改正，处以10000元以下罚款。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</si>
  <si>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60.其他法律法规规章文件规定应履行的责任。</t>
  </si>
  <si>
    <t>1.《市场监督管理行政处罚程序规定》（根据2022年9月29日国家市场监督管理总局令第61号《国家市场监督管理总局关于修改和废止部分部门规章的决定》第二次修正）第八条 县级、设区的市级市场监督管理部门依职权管辖本辖区内发生的行政处罚案件。法律、法规、规章规定由省级以上市场监督管理部门管辖的，从其规定。
2.中共中央办公厅、国务院办公厅《关于深化市场监管综合行政执法改革的指导意见》中关于“减少执法层级，推进执法力量下沉”、“市场监管领域的行政执法事项主要由市县两级综合执法队伍承担”、 “省、自治区市场监督管理部门原则上不设执法队伍”等规定。
3.国家市场监管总局关于贯彻落实《关于深化市场监管综合行政执法改革的指导意见》的通知（国市监稽字[2019]47号）中关于“主要由市县两级综合执法队伍承担市场监管的行政执法职能”等规定。</t>
  </si>
  <si>
    <t>对商品作引人误解的虚假宣传行为的处罚</t>
  </si>
  <si>
    <t>《中华人民共和国反不正当竞争法》（2017年11月4日，第十二届全国人民代表大会常务委员会第三十次会议修订）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</si>
  <si>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</si>
  <si>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</si>
  <si>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对商业贿赂行为的处罚</t>
  </si>
  <si>
    <t xml:space="preserve">《中华人民共和国反不正当竞争法》（2017年11月4日，第十二届全国人民代表大会常务委员会第三十次会议修订）　第十九条　经营者违反本法第七条规定贿赂他人的，由监督检查部门没收违法所得，处十万元以上三百万元以下的罚款。情节严重的，吊销营业执照。　　          </t>
  </si>
  <si>
    <t>对申请人变更婴幼儿配方乳粉产品配方有关事项，未依法申请变更的处罚</t>
  </si>
  <si>
    <t>《婴幼儿配方乳粉产品配方注册管理办法》（国家市场监督管理总局令第80号令）第47条：申请人变更不影响产品配方科学性、安全性的事项，未依法申请变更的，由县级以上市场监督管理部门责令限期改正；逾期不改的，处一千元以上一万元以下罚款。
申请人变更可能影响产品配方科学性、安全性的事项，未依法申请变更的，由县级以上市场监督管理部门依照食品安全法第一百二十四条的规定处罚。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</si>
  <si>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49.其他法律法规规章文件规定应履行的责任。</t>
  </si>
  <si>
    <t>对生产、经营、使用不符合强制性标准或者不符合经注册或者备案的产品技术要求的医疗器械的处罚</t>
  </si>
  <si>
    <t xml:space="preserve">
《医疗器械监督管理条例》第八十六条第一款第一项；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t>
  </si>
  <si>
    <t>对生产、经营未取得医疗器械注册证的第二类、第三类医疗器械的，未经许可从事第二类、第三类医疗器械生产活动的，未经许可从事第三类医疗器械经营活动的处罚</t>
  </si>
  <si>
    <t xml:space="preserve">
《医疗器械监督管理条例》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</si>
  <si>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对生产、销售、使用假药、
劣药的处罚</t>
  </si>
  <si>
    <t>《中华人民共和国药品管理法》（2019年8月26日修订）第一百一十六条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</si>
  <si>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对生产、销售不符合保障人体健康和人身、财产安全的国家标准、行业标准的产品的处罚</t>
  </si>
  <si>
    <t xml:space="preserve">《中华人民共和国产品质量法》（1993年中华人民共和国主席令第71号,2009年8月27日第十一届全国人大修订）第四十九条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</si>
  <si>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对生产、销售不符合标准产品行为的处罚</t>
  </si>
  <si>
    <t xml:space="preserve">《中华人民共和国产品质量法》（主席令第33号 2018年12月29日修订）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</si>
  <si>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对生产、销售不符合乳品质量安全国家标准的乳品的处罚</t>
  </si>
  <si>
    <t xml:space="preserve">《乳品质量安全监督管理条例》（国务院令第536号）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</si>
  <si>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对生产、销售定量包装商品未正确、清晰地标注净含量的，平均实际含量小于其标注净含量的处罚</t>
  </si>
  <si>
    <t>《定量包装商品计量监督管理办法》(2023年3月9日市场监管总局第5次局务会议修订通过，现予公布，自2023年6月1日起施行。） 
第十七条 生产、销售定量包装商品违反本办法第五条、第六条、第七条规定，未正确、清晰地标注净含量的，由县级以上地方市场监督管理部门责令改正；未标注净含量的，限期改正，处三万元以下罚款。
第十八条 生产、销售的定量包装商品，经检验违反本办法第八条、第九条规定的，由县级以上地方市场监督管理部门责令改正，处三万元以下罚款。</t>
  </si>
  <si>
    <t>对生产、销售国家明令淘汰并停止销售产品行为的处罚</t>
  </si>
  <si>
    <t xml:space="preserve">《中华人民共和国产品质量法》（主席令第33号 2018年12月29日修订）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</si>
  <si>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对上市销售、经营或者进口未备案的普通化妆品；未依照本条例规定设质量安全负责人；化妆品注册人、备案人未对受托生产企业的生产活动进行监督；未依照本条例规定建立并执行从业人员健康管理制度；生产经营标签不符合本条例规定的化妆品行为的处罚</t>
  </si>
  <si>
    <t>《化妆品监督管理条例》（2020年1月3日国务院第77次常务会议通过，自2021年1月1日起施行。）第六十一条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生产经营的化妆品的标签存在瑕疵但不影响质量安全且不会对消费者造成误导的，由负责药品监督管理的部门责令改正；拒不改正的，处2000元以下罚款。</t>
  </si>
  <si>
    <t>对未依照本条例规定公布化妆品功效宣称依据的摘要；未依照本条例规定建立并执行进货查验记录制度、产品销售记录制度；未依照本条例规定对化妆品生产质量管理规范的执行情况进行自查；未依照本条例规定贮存、运输化妆品；未依照本条例规定监测、报告化妆品不良反应，或者对化妆品不良反应监测机构、负责药品监督管理的部门开展的化妆品不良反应调查不予配合行为的处罚</t>
  </si>
  <si>
    <t>《化妆品监督管理条例》（2020年1月3日国务院第77次常务会议通过，自2021年1月1日起施行。）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进口商未依照本条例规定记录、保存进口化妆品信息的，由出入境检验检疫机构依照前款规定给予处罚。</t>
  </si>
  <si>
    <t>对生产经营《食品安全法》禁止生产经营食品的处罚</t>
  </si>
  <si>
    <t>《中华人民共和国食品安全法》（2015年10月1日施行）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用非食品原料生产食品、在食品中添加食品添加剂以外的化学物质和其他可能危害人体健康的物质，或者用回收食品作为原料生产食品，或者经营上述食品；（-）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</si>
  <si>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对生产经营包装、标签、标不、原料等不符合法律规定的食品、食品添加剂的处罚</t>
  </si>
  <si>
    <r>
      <rPr>
        <sz val="13"/>
        <rFont val="仿宋_GB2312"/>
        <charset val="134"/>
      </rPr>
      <t>《中华人民共和国食品安全法》（2015年10月1日施行）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t>
    </r>
    <r>
      <rPr>
        <sz val="13"/>
        <rFont val="宋体"/>
        <charset val="134"/>
      </rPr>
      <t>釆</t>
    </r>
    <r>
      <rPr>
        <sz val="13"/>
        <rFont val="仿宋_GB2312"/>
        <charset val="134"/>
      </rPr>
      <t>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r>
  </si>
  <si>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</si>
  <si>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</si>
  <si>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对生产经营不符合法律、法规或者食品安全标准的食品、食品添加剂的处罚</t>
  </si>
  <si>
    <t>《中华人民共和国食品安全法》（2015年10月1日施行）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</si>
  <si>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对生产经营的食品、食品添加剂的标签、说明书存在瑕疵但不影响食品安全且不会对消费者造成误导的处罚</t>
  </si>
  <si>
    <t>《中华人民共和国食品安全法》（2015年10月1日施行）第一百二十五条第二款生产经营的食品、食品添加剂的标签、说明书存在瑕疵但不影响食品安全且不会对消费者造成误导的，由县级以上人民政府食品安全监督管理部门责令改正；拒不改正的，处二千元以下罚款。</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</si>
  <si>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</si>
  <si>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 xml:space="preserve">《中华人民共和国食品安全法》（中华人民共和国主席令第22号2018年12月29日修正)第一百二十六条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食用农产品销售者违反本法第六十五条规定的，由县级以上人民政府食品药品监督管理部门依照第一款规定给予处罚。
</t>
  </si>
  <si>
    <t>对食品、药品、保健食品、化妆品、医疗器械的监督检查</t>
  </si>
  <si>
    <t>《中华人民共和国药品管理法》（2019年8月26日修改）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《医疗器械监督管理条例》第六十九条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《化妆品监督管理条例》（2020年1月3日国务院第77次常务会议通过，自2021年1月1日起施行。）第四十七条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t>
  </si>
  <si>
    <t>1.两名执法人员以上；
2.出示执法工作证件；
3.如实填写行政检查相关文书</t>
  </si>
  <si>
    <t>《中华人民共和国药品管理法》第六十三条  药品监督管理部门有权按照法律、行政法规的规定对报经其审批的药品研制和药品的生产、经营以及医疗机构使用药品的事项进行监督检查，有关单位和个人不得拒绝和隐瞒。
《中华人民共和国药品管理法》第六十三条  药品监督管理部门有权按照法律、行政法规的规定对报经其审批的药品研制和药品的生产、经营以及医疗机构使用药品的事项进行监督检查，有关单位和个人不得拒绝和隐瞒。
第六十七条  药品监督管理部门应当按照规定，依据《药品生产质量管理规范》、《药品经营质量管理规范》，对经其认证合格的药品生产企业、药品经营企业进行认证后的跟踪检查。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第五十四条　食品药品监督管理部门在监督检查中有下列职权：
　　（一）进入现场实施检查、抽取样品；
   《化妆品监督管理条例》（2020年1月3日国务院第77次常务会议通过，自2021年1月1日起施行。）第四十七条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t>
  </si>
  <si>
    <t>对食品经营者履行了本法规定的进货查验等义务，有充分证据证明其不知道所采购的食品不符合食品安全标准，并能如实说明其进货来源的处罚</t>
  </si>
  <si>
    <t xml:space="preserve">《中华人民共和国食品安全法》（2015年第21号主席令）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
</t>
  </si>
  <si>
    <t>对食品经营者伪造、涂改、倒卖、出租、出借
、转让食品经营许可 证，或者未按规定在经营场所的显著位置悬挂或者摆放食品经营许可证的处罚</t>
  </si>
  <si>
    <t>《食品经营许可和备案管理办法》第57条：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
第二十八条第一款 食品经营者应当妥善保管食品经营许可证，不得伪造、涂改、倒卖、出租、出借、转让。
第二十八条第二款 食品经营者应当在经营场所的显著位置悬挂、摆放纸质食品经营许可证正本或者展示其电子证书。</t>
  </si>
  <si>
    <t>对食品经营者未按规定申请变更经营许可，或者未按规定申请办理注销手续的处罚</t>
  </si>
  <si>
    <t>《食品经营许可和备案管理办法》第52条：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</si>
  <si>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40.其他法律法规规章文件规定应履行的责任。</t>
  </si>
  <si>
    <t>1.《市场监督管理行政处罚程序规定》（根据2022年9月29日国家市场监督管理总局令第61号《国家市场监督管理总局关于修改和废止部分部门规章的决定》第二次修正）第八条 县级、设区的市级市场监督管理部门依职权管辖本辖区内发生的行政处罚案件。法律、法规、规章规定由省级以上市场监督管理部门管辖的，从其规定。
2.中共中央办公厅、国务院办公厅《关于深化市场监管综合行政执法改革的指导意见》中关于“减少执法层级，推进执法力量下沉”、“市场监管领域的行政执法事项主要由市县两级综合执法队伍承担”、“省、自治区市场监督管理部门原则上不设执法队伍”等规定。
3.国家市场监管总局关于贯彻落实《关于深化市场监管综合行政执法改革的指导意见》的通知（国市监稽字[2019]47号）中关于“主要由市县两级综合执法队伍承担市场监管的行政执法职能”等规定。
4.《吉林省人民政府关于取消和调整行政审批项目的决定》（吉政发〔2013〕8号）将《食品流通许可证》核发下放至市（ 州） 、县
（市）。（2015年《食品经营许可管理办法》将原《食品流通许可证》和《餐饮服务许可证
》合并为《食品经营许可证》）。</t>
  </si>
  <si>
    <t>对食品生产经
营者不再符合
法定条件、要
求，继续从事
生产经营活动
的处罚</t>
  </si>
  <si>
    <t>《国务院关于加强食品等产品
安全监督管理特别规定》 第三
条第三款 生产经营者不再符合
法定条件、要求，继续从事生
产经营活动的，  由原发证部门
吊销许可证照， 并在当地主要
媒体上公告被吊销许可证照的
生产经营者名单； 构成非法经
营罪或者生产、销售伪劣商品
罪等犯罪的，依法追究刑事责
任。</t>
  </si>
  <si>
    <t>1.《市场监督管理行政处罚程序规定》第十八条 市场监督管理部门
对依据监督检查职权或者通过投诉、举报、其他部门移送、上级交
办等途径发现的违法行为线索，应当自发现线索或者收到材料之日
起十五个工作日内予以核查， 由市场监督管理部门负责人决定是否
立案； 特殊情况下，经市场监督管理部门负责人批准，可以延长十
五个工作日。法律、法规、规章另有规定的除外。
2.《市场监督管理行政处罚程序规定》第二十一条 办案人员应当全
面、客观、公正、及时进行案件调查，收集、调取证据，并依照法
律、法规、规章的规定进行检查。
3.《市场监督管理行政处罚程序规定》第六十条 市场监督管理部门
负责人经对案件调查终结报告、 审核意见、 当事人陈述和申辩意见
或者听证报告等进行审查。
4.《市场监督管理行政处罚程序规定》第五十八条 市场监督管理部
门在告知当事人拟作出的行政处罚决定后，应当充分听取当事人的
意见，对当事人提出的事实、理由和证据进行复核。
5.《中华人民共和国行政处罚法》第五十九条 行政机关依照本法第
五十七条的规定给予行政处罚，应当制作行政处罚决定书。行政处
罚决定书应当载明下列事项： ……。
6.《市场监督管理行政处罚程序规定》第八十一条 市场监督管理部
门送达行政处罚决定书，应当在宣告后当场交付当事人。 当事人不
在场的，应当在七个工作日内按照本规定第八十二条、第八十三条
的规定，将行政处罚决定书送达当事人。
7.《中华人民共和国行政处罚法》第六十六条 行政处罚决定依法作
出后， 当事人应当在行政处罚决定的期限内，予以履行。</t>
  </si>
  <si>
    <t>对食品生产经营者、食用农产品销售者未履行《食品安全法》规定义务的处罚</t>
  </si>
  <si>
    <t>《中华人民共和国食品安全法》（2015年10月1日施行）第一百二十六条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</si>
  <si>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对食品生产经营者拒绝在食品安全监督抽检抽样文书上签字或者盖章的处罚</t>
  </si>
  <si>
    <t>《食品安全抽样检验管理办法》(2022年9月29日国家市场监督管理总局令第61号修正)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</si>
  <si>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对食品生产经营者未按规定采取封存、暂停生产、销售和使用、召回或未按规定报告处理情况的处罚</t>
  </si>
  <si>
    <t>《食品召回管理办法》（国家食品药品监督管理总局令第12号）第三十八条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</si>
  <si>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51.其他法律法规规章文件规定应履行的责任。</t>
  </si>
  <si>
    <t>对食品生产经营者未按要求公示特殊食品相关信息，或者通过网络销售特定全营养配方食品的处罚</t>
  </si>
  <si>
    <t>《网络食品安全违法行为查处办法》第四十一条违反本办法第十九条第一款规定，食品生产经营者未按要求公示特殊食品相关信息的，由县级以上地方食品药品监督管理部门责令改正，给予警告；拒不改正的，处5000元以上3万元以下罚款。违反本办法第十九条第二款规定，食品生产经营者通过网络销售特定全营养配方食品的，由县级以上地方食品药品监督管理部门处3万元罚款。</t>
  </si>
  <si>
    <t>对食品生产经营者在一年内累计三次因违反本法规定受到责令停产停业、吊销许可证以外处罚的处罚</t>
  </si>
  <si>
    <t xml:space="preserve">《中华人民共和国食品安全法》（2015年第21号主席令）第一百三十四条食品生产经营者在一年内累计三次因违反本法规定受到责令停产停业、吊销许可证以外处罚的，由食品安全监督管理部门责令停产停业，直至吊销许可证。
 </t>
  </si>
  <si>
    <t>对食品生产企业未制定、实施生产过程控制要求，或者食品生产过程中有不符合控制要求的情形未采取整改措施的处罚</t>
  </si>
  <si>
    <t>《中华人民共和国食品安全法实施条例》（2019年3月26日国务院第42次常务会议修订通过）第七十条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t>
  </si>
  <si>
    <t>对食品生产许可证副本载明
的同一食品类别内的事项、
外设仓库地址发生变化，食
品生产者未按规定报告的，
或者食品生产者终止食品生
产，食品生产许可被撤回、
撤销或者食品生产许可证被
吊销，未按规定申请办理注
销手续的处罚</t>
  </si>
  <si>
    <t>《食品生产许可管理办法》 第
五十三条第三款 违反本办法第
三十二条第三款、第四十条第
一款规定，食品生产许可证副
本载明的同一食品类别内的事
项发生变化，食品生产者未按
规定报告的，食品生产者终止
食品生产，食品生产许可被撤
回、撤销或者食品生产许可证
被吊销， 未按规定申请办理注
销手续的，  由原发证的市场监
督管理部门责令改正； 拒不改
正的，给予警告， 并处5000元
以下罚款。</t>
  </si>
  <si>
    <t>1.《市场监督管理行政处罚程序规定》第十八条 市场监督管理部门对依据监督检查职权或者通过投诉、举报、其他部门移送、上级交办等途径发现的违法行为线索，应当自发现线索或者收到材料之日起十五个工作日内予以核查， 由市场监督管理部门负责人决定是否立案； 特殊情况下，经市场监督管理部门负责人批准，可以延长十
五个工作日。法律、法规、规章另有规定的除外。
2.《市场监督管理行政处罚程序规定》第二十一条 办案人员应当全面、客观、公正、及时进行案件调查，收集、调取证据，并依照法律、法规、规章的规定进行检查。
3.《市场监督管理行政处罚程序规定》第六十条 市场监督管理部门负责人经对案件调查终结报告、 审核意见、 当事人陈述和申辩意见或者听证报告等进行审查。
4.《市场监督管理行政处罚程序规定》第五十八条 市场监督管理部门在告知当事人拟作出的行政处罚决定后，应当充分听取当事人的意见，对当事人提出的事实、理由和证据进行复核。
5.《中华人民共和国行政处罚法》第五十九条 行政机关依照本法第五十七条的规定给予行政处罚，应当制作行政处罚决定书。行政处罚决定书应当载明下列事项： ……。
6.《市场监督管理行政处罚程序规定》第八十一条 市场监督管理部门送达行政处罚决定书，应当在宣告后当场交付当事人。 当事人不在场的，应当在七个工作日内按照本规定第八十二条、第八十三条的规定，将行政处罚决定书送达当事人。
7.《中华人民共和国行政处罚法》第六十六条 行政处罚决定依法作出后， 当事人应当在行政处罚决定的期限内，予以履行。</t>
  </si>
  <si>
    <t>对食品生产者
工艺设备布局
和工艺流程、
主要生产设备
设施、食品类
别等事项发生
变化，需要变更食品生产许
可证载明的许
可事项，未
按规定申请变
更的处罚</t>
  </si>
  <si>
    <t>《食品生产许可管理办法》 第
五十三条 违反本办法第三十二
条第一款规定，食品生产许可
证有效期内，食品生产者名称
、 现有设备布局和工艺流程、
主要生产设备设施等事项发生
变化， 需要变更食品生产许可
证载明的许可事项， 未按规定
申请变更的，  由原发证的市场
监督管理部门责令改正， 给予
警告；拒不改正的，处1万元以
上3万元以下罚款。</t>
  </si>
  <si>
    <t>对食品生产者提供虚假的证明材料的处罚</t>
  </si>
  <si>
    <t>《食品安全抽样检验管理办法》第三十七条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t>
  </si>
  <si>
    <t>对食品生产者伪造、涂改、倒卖、出租、出借
、转让食品生产许可 证，或者未按规定在生产场所的显著位置悬挂或者摆放食品生产许可证的处罚</t>
  </si>
  <si>
    <t>《食品生产许可管理办法》（国家市场监督管理总局令第24号）第五十二条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违反本办法第三十一条第二款规定，食品生产者未按规定在生产场所的显著位置悬挂或者摆放食品生产许可证的，由县级以上地方市场监督管理部门责令改正；拒不改正的，给予警告。
第三十一条第一款 食品生产者应当妥善保管食品生产许可证，不得伪造、涂改、倒卖、出租、出借、转让。
第三十一条第二款食品生产者应当在生产场所的显著位置悬挂或者摆放食品生产许可证正本。</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</si>
  <si>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53.其他法律法规规章文件规定应履行的责任。</t>
  </si>
  <si>
    <t>对食品药品监督管理部门责令采取的封存库存问题食品，暂停生产、销售和使用问题食品，召回问题食品等措施，食品生产经营者拒绝履行或者拖延履行的处罚</t>
  </si>
  <si>
    <t>《食品安全抽样检验管理办法》第四十条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</si>
  <si>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对食品作虚假宣传且情节严重的处罚</t>
  </si>
  <si>
    <t xml:space="preserve">《中华人民共和国食品安全法》（2015年第21号主席令）第一百四十条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</si>
  <si>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对使用计量器具违反计量法律、法规的处罚</t>
  </si>
  <si>
    <t>《计量违法行为处罚细则》(根据2022年9月29日国家市场监督管理总局令第61号第二次修订)第十一条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</si>
  <si>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对使用食品添加剂未备案的或者未按标准使用食品添加剂的，使用、销售废弃物提炼的油脂的处罚</t>
  </si>
  <si>
    <t xml:space="preserve">《吉林省食品生产加工小作坊和食品摊贩管理条例》第四十一条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
 </t>
  </si>
  <si>
    <t>对市场主体登记、年度报告
、备案、歇业
等行为的监管</t>
  </si>
  <si>
    <t>1.《市场主体登记管理条例》第
五条 国务院市场监督管理部门
主管全国市场主体登记管理工作
。 县级以上地方人民政府市场监
督管理部门主管本辖区市场主体
登记管理工作，加强统筹指导和
监督管理。
2.《市场主体登记管理条例实施
细则》 第七条 市场主体应当按
照 类 型 依 法 备 案 下 列 事 项 ：
 ( 一 ) 公司：章程、经营期限、
有限责任公司股东或者股份有限
公司发起人认缴的出资数额、董
事、监事、高级管理人员、登记
联络员、外商投资公司法律文件
送达接受人。  (二) 非公司企业
法人： 章程、经营期限、登记联
络员。  (三) 个人独资企业： 登
记联络员。  (四) 合伙企业：合
伙协议、合伙期限、合伙人认缴
或者实际缴付的出资数额、缴付
期限和出资方式、登记联络员、
外商投资合伙企业法律文件送达
接受人。  (五) 农民专业合作社
 (联合社) ：章程、成员、登记
联络员。  (六) 分支机构： 登记
联络员。  (七) 个体工商户：家
庭参加经营的家庭成员姓名、登
记联络员。  (八) 公司、合伙企
业等市场主体受益所有人相关信
息。  (九) 法律、行政法规规定
的其他事项 。第四十一条 市场
主体决定歇业，应当在歇业前向
登记机关办理备案。登记机关通
过国家企业信用信息公示系统向
社会公示歇业期限、法律文书送
达地址等信息 。第六十三条 市
场主体应当于每年1月 1 日至6月
30日，通过国家企业信用信息公
示系统报送上一年度年度报告，
并向社会公示。</t>
  </si>
  <si>
    <t>1.《市场主体登记管理条例实施细则》 第七十条  市场主
体未按照法律、行政法规规定的期限公示或者报送年度报告
的， 由登记机关列入经营异常名录，可以处1万元以下的罚
款。
2.《市场主体登记管理条例实施细则》 第七十三条  市场
主体未按规定办理备案的， 由登记机关责令改正； 拒不改正
的，处5万元以下的罚款。依法应当办理受益所有人信息备
案的市场主体，未办理备案的，按照前款规定处理。
3.《市场主体登记管理条例实施细则》 第七十四条  市场
主体未按照本实施细则第四十二条规定公示终止歇业的， 由
登记机关责令改正；拒不改正的，处3万元以下的罚款。
4.《市场监督管理行政处罚程序规定》 第十八条 市场监督
管理部门对依据监督检查职权或者通过投诉、举报、其他部
门移送、上级交办等途径发现的违法行为线索，应当自发现
线索或者收到材料之日起十五个工作日内予以核查， 由市场
监督管理部门负责人决定是否立案；特殊情况下，经市场监
督管理部门负责人批准，可以延长十五个工作日。法律、法
规、规章另有规定的除外。
5.《市场监督管理行政处罚程序规定》 第二十一条 办案人
员应当全面、客观、公正、及时进行案件调查，收集、调取
证据，并依照法律、法规、规章的规定进行检查。首次向当
事人收集、调取证据的，应当告知其享有陈述权、 申辩权以
及申请回避的权利。市场监督管理部门及参与案件办理的有
关人员对调查过程中知悉的国家秘密、商业秘密和个人隐私
应当依法保密。第二十二条 办案人员调查或者进行检查时
不得少于两人，并应当向当事人或者有关人员出示执法证件
。
6.《中华人民共和国行政处罚法》 第五十七条 调查终结，
行政机关负责人应当对调查结果进行审查，根据不同情况，
分别作出如下决定：   ( 一 ) 确有应受行政处罚的违法行为
的，根据情节轻重及具体情况，作出行政处罚决定；  (二)
违法行为轻微，依法可以不予行政处罚的，不予行政处罚；
 (三) 违法事实不能成立的，不予行政处罚；  (四) 违法行
为已构成犯罪的，移送司法机关。</t>
  </si>
  <si>
    <t>对事故单位在发生食品安全事故后未进行处置、报告，或者隐匿、伪造、毁灭有关证据的处罚</t>
  </si>
  <si>
    <t xml:space="preserve">《中华人民共和国食品安全法》（2015年第21号主席令）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t>
  </si>
  <si>
    <t>对事故单位在发生食品安全事故后未进行处置、报告的处罚</t>
  </si>
  <si>
    <t>《中华人民共和国食品安全法》（2015年10月1日施行）第八条县级以上人民政府应当将食品安全工作纳入本级国民经济和社会发展规划，将食品安全工作经费列入本级政府财政预算，加强食品安全监督管理能力建设，为食品安全工作提供保障。县级以上人民政府食品安全监督管理部门和其他有关部门应当加强沟通、密切配合，按照各自职责分工，依法行使职权，承担责任。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</si>
  <si>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</si>
  <si>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</si>
  <si>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对特种设备安装、改造、修理的施工单位在施工前未书面告知负责特种设备安全监督管理的部门即行施工的处罚</t>
  </si>
  <si>
    <t>《中华人民共和国特种设备安全法》（国家主席令第4号，自2014年1月1日起施行）第七十八条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</si>
  <si>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对特种设备的设计文件未经鉴定，擅自用于制造的处罚</t>
  </si>
  <si>
    <t>《特种设备安全法》（国家主席令第4号，自2014年1月1日起施行）第五条、第七十五条
 第五条 国务院负责特种设备安全监督管理的部门对全国特种设备安全实施监督管理。县级以上地方各级人民政府负责特种设备安全监督管理的部门对本行政区域内特种设备安全实施监督管理。
第七十五条违反本法规定，特种设备的设计文件未经鉴定，擅自用于制造的，责令改正，没收违法制造的特种设备，处五万元以上五十万元以下罚款。</t>
  </si>
  <si>
    <t>对特种设备的制造、安装、改造、重大修理以及锅炉清洗过程，未经监督检验的处罚</t>
  </si>
  <si>
    <t xml:space="preserve">《中华人民共和国特种设备安全法》（国家主席令第4号，自2014年1月1日起施行）第七十九条
第七十九条违反本法规定，特种设备的制造、安装、改造、重大修理以及锅炉清洗过程，未经监督检验的，责令限期改正；逾期未改正的，处五万元以上二十万元以下罚款；有违法所得的，没收违法所得；情节严重的，吊销生产许可证。
</t>
  </si>
  <si>
    <t>对特种设备检验、检测机构及其检验、检测人员违反相关规定的处罚</t>
  </si>
  <si>
    <t>《中华人民共和国特种设备安全法》（国家主席令第4号，自2014年1月1日起施行）（第五条、第九十三条
 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t>
  </si>
  <si>
    <t>对特种设备经营单位销售、出租未取得许可生产，未经检验或者检验不合格的特种设备的；销售、出租国家明令淘汰、已经报废的特种设备，或者未按照安全技术规范的要求进行维护保养的特种设备的处罚</t>
  </si>
  <si>
    <t xml:space="preserve">《中华人民共和国特种设备安全法》（国家主席令第4号，自2014年1月1日起施行）第八十二条
第八十二条违反本法规定，特种设备经营单位有下列行为之一的，责令停止经营，没收违法经营的特种设备，处三万元以上三十万元以下罚款；有违法所得的，没收违法所得：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
</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</si>
  <si>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</si>
  <si>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《中华人民共和国特种设备安全法》（国家主席令第4号，自2014年1月1日起施行）第五条、第九十五条
第五条 国务院负责特种设备安全监督管理的部门对全国特种设备安全实施监督管理。县级以上地方各级人民政府负责特种设备安全监督管理的部门对本行政区域内特种设备安全实施监督管理。
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</si>
  <si>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</si>
  <si>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</si>
  <si>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</si>
  <si>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</si>
  <si>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</si>
  <si>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 xml:space="preserve">《中华人民共和国特种设备安全法》（国家主席令第4号，自2014年1月1日起施行）第八十三条
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</si>
  <si>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</si>
  <si>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</si>
  <si>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对特种设备未进行型式试验的；特种设备出厂时，未随附相关技术资料和文件的处罚</t>
  </si>
  <si>
    <t xml:space="preserve">《中华人民共和国特种设备安全法》（国家主席令第4号，自2014年1月1日起施行）第七十六条、第七十七条
第七十六条 违反本法规定，未进行型式试验的，责令限期改正；逾期未改正的，处三万元以上三十万元以下罚款。
第七十七条　违反本法规定，特种设备出厂时，未按照安全技术规范的要求随附相关技术资料和文件的，责令限期改正；逾期未改正的，责令停止制造、销售，处二万元以上二十万元以下罚款；有违法所得的，没收违法所得。
</t>
  </si>
  <si>
    <t>对提供虚假的证明、文件资料样品或者采取其他欺骗手段取得《药品经营许可证》（零售）的处罚</t>
  </si>
  <si>
    <t>《中华人民共和国药品管理法》（2019年8月26日修改）第五十一条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</si>
  <si>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对网络食品交易第三方平台提供者发现入网食品生产经营者有严重违法行为未停止提供网络交易平台服务的处罚</t>
  </si>
  <si>
    <t>1.《网络食品安全违法行为查处办法》第三十六条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
、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</si>
  <si>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</si>
  <si>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安全监督管理部门责令改正，给予警告；拒不改正的，处3万元罚款。</t>
  </si>
  <si>
    <t>对网络食品交易第三方平台提供者和通过自建网站交易的食品生产经营者未履行相应备案义务的处罚</t>
  </si>
  <si>
    <t>《网络食品安全违法行为查处办法》第二十九条违反本办法第八条规定，网络食品交易第三方平台提供者和通过自建网站交易的食品生产经营者未履行相应备案义务的，由县级以上地方食品安全监督管理部门责令改正，给予警告；拒不改正的，处5000元以上3万元以下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</si>
  <si>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</si>
  <si>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</si>
  <si>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对网络食品交易第三方平台提供者未对入网食品经营者进行实名登记、审查许可证，或者未履行报告、停止提供网络交易平台服务等义务的处罚</t>
  </si>
  <si>
    <t xml:space="preserve">《中华人民共和国食品安全法》（2015年第21号主席令）第第一百三十一条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t>
  </si>
  <si>
    <t>对网络食品交易第三方平台提供者未对入网食品生产经营者的相关材料及信息进行审查登记
、如实记录并更新的处罚</t>
  </si>
  <si>
    <t>1.《网络食品安全违法行为查处办法》第三十二条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
、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</si>
  <si>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59.其他法律法规规章文件规定应履行的责任。</t>
  </si>
  <si>
    <t>对网络食品交易第三方平台提供者未履行相关义务，导致发生严重后果的处罚</t>
  </si>
  <si>
    <t>1.《网络食品安全违法行为查处办法》第三十七条 网络食品交易第三方平台提供者未履行相关义务，导致发生下列严重后果之一的，由县级以上地方市场监督管理部门依照食品安全法第一百三十一条的规定责令停业，并将相关情况移送通信主管部门处 理：（一）致人死亡或者造成严重人身伤害的；（二）发生较大级别以上食品安全事故的；（三）发生较为严重的食源性疾病 的；（四）侵犯消费者合法权益，造成严重不良社会影响的；
（五）引发其他的严重后果的。
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
、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</si>
  <si>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</si>
  <si>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</si>
  <si>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对违法进行直销员业务培训行为的处罚</t>
  </si>
  <si>
    <t>《直销管理条例》（国务院令第443号）第四十六条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</si>
  <si>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对违法使用军服从事经营活动，以及违法使用相关用语招揽顾客的行为的处罚</t>
  </si>
  <si>
    <t xml:space="preserve">《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t>
  </si>
  <si>
    <t>对违反农产品质量安全规定的行政处罚</t>
  </si>
  <si>
    <t>《中华人民共和国农产品质量安全法》第三十三条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第五十二条 本法第四十四条、第四十七条至第四十九条、第五十条第一款、第四款和第五十一条规定的处理、处罚，由县级以上人民政府农业行政主管部门决定；第五十条第二款、第三款规定的处理、处罚，由工商行政管理部门决定。</t>
  </si>
  <si>
    <t xml:space="preserve">1.立案责任：在监督检查中发现的；消费者和经营者投诉、举报的；有关部门移送的；同级政府或者上级机关交办的；职工价格监督组织等移送的；当事人自查自报的；其他需要立案的。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情节简单、事实清楚的案件，由价格监督检查机构负责法制或者案审的处(科、室)进行审核，并报价格监督检查机构负责人进行审理；对情节复杂或者重大违法行为给予较重的处罚，应当由价格主管部门案件审理委员会集体讨论决定。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价格监督管理部门。8.其他法律法规规章文件规定应履行的责任。 </t>
  </si>
  <si>
    <t>《农产品质量安全法》</t>
  </si>
  <si>
    <t>对违规有奖销售行为的处罚</t>
  </si>
  <si>
    <t xml:space="preserve">《中华人民共和国反不正当竞争法》（2017年11月4日，第十二届全国人民代表大会常务委员会第三十次会议修订）第二十二条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       
</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</si>
  <si>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</si>
  <si>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 140 号，2011年7月1日起施行）第三十一条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</si>
  <si>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对伪造、变造、买卖、出租、出借相关医疗器械许可证件的处罚</t>
  </si>
  <si>
    <t xml:space="preserve">
《医疗器械监督管理条例》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</si>
  <si>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对伪造、变造、买卖、出租、出借许可证或药品批准证明文件的处罚</t>
  </si>
  <si>
    <t>《中华人民共和国药品管理法》（2019年8月26日修改）第一百二十二条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</si>
  <si>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对伪造、盗用、倒卖检定印、证的处罚</t>
  </si>
  <si>
    <t xml:space="preserve">《中华人民共和国计量法实施细则》（2018年3月19日第三次修正)第二十三条、第五十一条；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第五十一条 伪造、盗用、倒卖强制检定印、证的，没收其非法检定印、证和全部违法所得，可并处 2000 元以下的罚款；构成犯罪的，依法追究刑事责任。
</t>
  </si>
  <si>
    <t>对伪造、涂改、倒卖、出租、出借、转让特殊医学用途配方食品注册证书的处罚</t>
  </si>
  <si>
    <t>《特殊医学用途配方食品注册管理办法》（国家食品药品监督管理总局令第24号）第四十五条伪造、涂改、倒卖、出租、出借、转让特殊医学用途配方食品注册证书的，由县级以上食品药品监督管理部门责令改正，给予警告，并处1万元以下罚款；情节严重的，处1万元以上3万元以下罚款。</t>
  </si>
  <si>
    <t>对伪造、涂改、倒卖、出租、出借、转让婴幼儿配方乳粉产品配方注册证书的处罚</t>
  </si>
  <si>
    <t>《婴幼儿配方乳粉产品配方注册管理办法》（国家市场监督管理总局令第80号令）第48条：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</si>
  <si>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对伪造《生物制品批签发合格证》的处罚</t>
  </si>
  <si>
    <t xml:space="preserve">《生物制品批签发管理办法》(国家食品药品监督管理总局令第39号)第四十二条批签发申请人提供虚假资料或者样品，或者故意瞒报影响产品质量的重大变更情况，骗取生物制品批签发证明的，依照《药品管理法》第八十二条的规定予以处罚。
　　伪造生物制品批签发证明的，依照《药品管理法》第八十一条的规定予以处罚。
</t>
  </si>
  <si>
    <t>对伪造产品产地，伪造或者冒用他人厂名、厂址、质量标志行为的处罚</t>
  </si>
  <si>
    <t xml:space="preserve">《中华人民共和国产品质量法》（主席令第33号 2018年12月29日修订）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t>
  </si>
  <si>
    <t>对委托人参与竞买或委托他人代为竞买行为的处罚</t>
  </si>
  <si>
    <t>《中华人民共和国拍卖法》（主席令第70号 2004年8月28日修正）第六十四条违反本法第三十条的规定，委托人参与竞买或者委托他人代为竞买的，工商行政管理部门可以对委托人处拍卖成交价百分之三十以下的罚款。</t>
  </si>
  <si>
    <t>对未按规定办理企业法定代表人变更登记行为的处罚</t>
  </si>
  <si>
    <t xml:space="preserve">《企业法人法定代表人登记管理规定》（国家工商总局令第90号） 第十二条 违反本规定，应当申请办理法定代表人变更登记而未办理的，由企业登记机关责令限期办理；逾期未办理的，处1万元以上10万元以下的罚款；情节严重的，撤销企业登记，吊销企业法人营业执照。
</t>
  </si>
  <si>
    <t>对未按要求进行食品贮存、运输和装卸的处罚</t>
  </si>
  <si>
    <t xml:space="preserve">《中华人民共和国食品安全法》（2015年第21号主席令）第一百三十二条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</si>
  <si>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对未按照规定实施《药品生产质量管理规范》、《药品经营质量管理规范》、药物非临床研究质量管理规范、药物临床试验质量管理规范的处罚</t>
  </si>
  <si>
    <t>《中华人民共和国药品管理法》（2019年8月26日修改）第一百二十九条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</si>
  <si>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对未按照批准的标准配制制剂的处罚</t>
  </si>
  <si>
    <t>《中华人民共和国药品管理法》第七十三条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《医疗机构制剂注册管理办法》（国家食品药品监督管理局令第20号 2005年6月22日施行）第四十条　医疗机构配制制剂，违反《药品管理法》第四十八条、第四十九条规定的，分别依照《药品管理法》第七十四条、第七十五条的规定给予处罚。
　　未按省、自治区、直辖市（食品）药品监督管理部门批准的标准配制制剂的，属于《药品管理法》第四十九条第三款第六项其他不符合药品标准规定的情形，依照《药品管理法》第七十五条的规定给予处罚。</t>
  </si>
  <si>
    <t>对未获得《药包材注册证》擅自生产药包材的，生产并销售、使用或进口不合格药包材的处罚</t>
  </si>
  <si>
    <t xml:space="preserve">《直接接触药品的包装材料和容器管理办法》（国家食品药品监督管理局令 第13号 ）第六十四条未获得《药包材注册证》，擅自生产药包材的；（食品）药品监督管理部门应当责令停止生产，并处以1万元以上3万元以下罚款，已经生产的药包材由（食品）药品监督管理部门监督处理。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
第六十五条  　　对使用不合格药包材的，（食品）药品监督管理部门应当责令停止使用，并处1万元以上3万元以下的罚款，已包装药品的药包材应当立即收回并由（食品）药品监督管理部门监督处理。
；《中华人民共和国药品管理法实施条例》第四十三条药品生产企业使用的直接接触药品的包装材料和容器，必须符合药用要求和保障人体健康、安全的标准，并经国务院药品监督管理部门批准注册。
　　直接接触药品的包装材料和容器的管理办法、产品目录和药用要求与标准，由国务院药品监督管理部门组织制定并公布。
</t>
  </si>
  <si>
    <t xml:space="preserve">对未经核准注册使用厂商识别代码和相应商品条码的，在商品包装上使用其他条码冒充商品条码或伪造商品条码的，或者使用已经注销的厂商识别代码和相应商品条码的处罚     </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</si>
  <si>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</si>
  <si>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</si>
  <si>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《中华人民共和国药品管理法》（2019年8月26日修改）第一百一十五条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</si>
  <si>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对未经批准从事直销活动行为的处罚</t>
  </si>
  <si>
    <t xml:space="preserve">《直销管理条例》（国务院令第443号）第三十九条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</si>
  <si>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对未经批准擅自使用其他医疗机构配制的制剂的处罚</t>
  </si>
  <si>
    <t xml:space="preserve">  《中华人民共和国药品管理法》（中华人民共和国主席令第27号 2015年4月24日修正）第七十九条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《中华人民共和国药品管理法实施条例》（中华人民共和国国务院令第666号 2016年2月6日修改）  第六十一条 未经批准，医疗机构擅自使用其他医疗机构配制的制剂的，依照《药品管理法》第八十条的规定给予处罚。 </t>
  </si>
  <si>
    <t>对未经批准擅自委托或者接受委托配制制剂的处罚</t>
  </si>
  <si>
    <t xml:space="preserve">《医疗机构制剂配置监督管理办法》（试行）(国家食品药品监督管理总局令第18号 2005年6月1日施行)第五十一条　未经批准擅自委托或者接受委托配制制剂的，对委托方和受托方均依照《药品管理法》第七十四条的规定给予处罚。
《中华人民共和国药品管理法》（中华人民共和国主席令第27号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t>
  </si>
  <si>
    <t>对未经批准使用药包材产品目录中的药包材的处罚</t>
  </si>
  <si>
    <t>《中华人民共和国药品管理法》（2019年8月26日修改）第九十八条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</si>
  <si>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对未经授权，擅自对外进行检定测试的处罚</t>
  </si>
  <si>
    <t>《计量违法行为处罚细则》(1990年8月25日国家技术监督局令第14号公布 根据2015年8月25日国家质量技术监督检验检疫总局令第166号第一次修订 根据2022年9月29日国家市场监督管理总局令第61号第二次修订）
第十条未经有关人民政府计量行政部门授权，擅自对外进行检定、测试的，没收全部违法所得。给有关单位造成损失的，责令其赔偿损失。</t>
  </si>
  <si>
    <t>对未经许可，擅自从事电梯维护保养的，或者 电梯的维护保养单位未按照本法规定以及安全技术规范的要求，进行电梯维护保养的处罚</t>
  </si>
  <si>
    <t>《中华人民共和国特种设备安全法》（国家主席令第4号，自2014年1月1日起施行）第五条、第八十八条
 第五条 国务院负责特种设备安全监督管理的部门对全国特种设备安全实施监督管理。县级以上地方各级人民政府负责特种设备安全监督管理的部门对本行政区域内特种设备安全实施监督管理。
第八十八条违反本法规定，未经许可，擅自从事电梯维护保养的，责令停止违法行为，处一万元以上十万元以下罚款；有违法所得的，没收违法所得。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</si>
  <si>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未经许可，擅自改变许可事项；伪造、涂改、倒卖、出租、出借《食品经营许可证》，或者以其他形式非法转让《食品经营许可证》；隐瞒真实情况或者提交虚假材料申请或者取得食品流通许可；以欺骗、贿赂等不正当手段取得食品流通许可的处罚</t>
  </si>
  <si>
    <t>《食品经营许可和备案管理办法》第53条、54条、57条：第五十三条　许可申请人隐瞒真实情况或者提供虚假材料申请食品经营许可的，由县级以上地方市场监督管理部门给予警告。申请人在一年内不得再次申请食品经营许可。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</si>
  <si>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对未经许可从事特种设备生产活动的处罚</t>
  </si>
  <si>
    <t xml:space="preserve">《特种设备安全法》（12届全国人大第三次会议，主席令第4号）第五条、国务院负责特种设备安全监督管理的部门对全国特种设备安全实施监督管理。县级以上地方各级人民政府负责特种设备安全监督管理的部门对本行政区域内特种设备安全实施监督管理。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t>
  </si>
  <si>
    <t>对未经许可登记设立拍卖企业行为的处罚</t>
  </si>
  <si>
    <t>《中华人民共和国拍卖法》（主席令第70号 2004年8月28日修正）第六十条违反本法第十一条的规定，未经许可登记设立拍卖企业的，由工商行政管理部门予以取缔，没收违法所得，并可以处违法所得一倍以上五倍以下的罚款。</t>
  </si>
  <si>
    <t>对未取得食品生产经营许可从事食品生产经营活动，或者未取得食品添加剂生产许可从事食品添加剂生产活动的处罚</t>
  </si>
  <si>
    <t>《中华人民共和国食品安全法》（2015年10月1日施行）第一百二十二条第一款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</si>
  <si>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对未取得资格认定擅自从事报废汽车回收活动行为的处罚</t>
  </si>
  <si>
    <t xml:space="preserve">《报废汽车回收管理办法》（国务院令第307号）
第二十条违反本办法第六条的规定，未取得报废汽车回收企业资格认定，擅自从事报废汽车回收活动的，由工商行政管理部门没收非法回收的报废汽车、"五大总成"以及其他零配件，送报废汽车回收企业拆解，没收违法所得;违法所得在2万元以上的，并处违法所得2倍以上5倍以下的罚款;违法所得不足2万元或者没有违法所得的，并处2万元以上5万元以下的罚款;属经营单位的，吊销营业执照。
</t>
  </si>
  <si>
    <t>对未依法标明“普通合伙”、“特殊普通合伙”或者“有限合伙”行为的处罚</t>
  </si>
  <si>
    <t>《合伙企业法》（主席令第55号）第九十四条　违反本法规定，合伙企业未在其名称中标明“普通合伙”、“特殊普通合伙”或者“有限合伙”字样的，由企业登记机关责令限期改正，处以二千元以上一万元以下的罚款。
《合伙企业登记管理办法》（国务院令第236号 2014年2月19日修订）第四十条合伙企业未依照本办法规定在其名称中标明“普通合伙”、“特殊普通合伙”或者“有限合伙”字样的，由企业登记机关责令限期改正，处2000元以上1万元以下的罚款。</t>
  </si>
  <si>
    <t>对未依法将修改后的农民专业合作社成员名册报送登记机关备案的和未依法将修改后的章程修正案报送登记机关备案的处罚</t>
  </si>
  <si>
    <t>《农民专业合作社登记管理条例》（国务院令第498号 2014年2月19日修订）第二十八条 农民专业合作社有下列行为之一的，由登记机关责令改正:
(一)未依法将修改后的成员名册报送登记机关备案的;
(二)未依法将修改后的章程或者章程修正案报送登记机关备案的。</t>
  </si>
  <si>
    <t>对未在产品说明书和产品标识上注明能耗指标的处罚</t>
  </si>
  <si>
    <t>《中华人民共和国节约能源法》（2007年中华人民共和国主席令第77号,2016年7月2日修订）第七十三条"《中华人民共和国节约能源法》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t>
  </si>
  <si>
    <t>对无照经营行
为的监管</t>
  </si>
  <si>
    <t>1.《市场主体登记管理条例》
第三条 市场主体应当依照本条
例办理登记 。未经登记， 不得
以市场主体名义从事经营活动
。 法律 、行政法规规定无需办
理登记的除外。
市场主体登记包括设立登记、
变更登记和注销登记。
2.《市场主体登记管理条例实
施细则》 第六十八条  未经设
立登记从事一般经营活动的，
由登记机关责令改正，没收违
法所得；拒不改正的，处1万元
以上10万元以下的罚款； 情节
严重的，依法责令关闭停业，
并处10万元以上50万元以下的
罚款。
3.《无证无照经营查处办法》
第六条 经营者未依法取得营业
执照从事经营活动的，  由履行
工商行政管理职责的部门 (以
下称工商行政管理部门) 予以
查处。第十一条 县级以上人民
政府工商行政管理部门对涉嫌
无照经营进行查处，可以行使
下列职权：   ( 一 ) 责令停止相
关经营活动；   (二) 向与涉嫌
无照经营有关的单位和个人调
查了解有关情况；   (三) 进入
涉嫌从事无照经营的场所实施
现场检查；   (四) 查阅、 复制
与涉嫌无照经营有关的合同、
票据、 账簿以及其他有关资料
。 对 涉 嫌 从 事 无 照 经 营 的 场
所，可以予以查封； 对涉嫌用
于无照经营的工具、设备、原
材料、 产品 (商品) 等物品，
可以予以查封、扣押。对涉嫌
无证经营进行查处，依照相关
法律、法规的规定采取措施。</t>
  </si>
  <si>
    <t>1.《市场监督管理行政处罚程序规定》 第十八条 市场监督
管理部门对依据监督检查职权或者通过投诉、举报、其他部
门移送、上级交办等途径发现的违法行为线索，应当自发现
线索或者收到材料之日起十五个工作日内予以核查， 由市场
监督管理部门负责人决定是否立案；特殊情况下，经市场监
督管理部门负责人批准，可以延长十五个工作日。法律、法
规、规章另有规定的除外。
2.《市场监督管理行政处罚程序规定》 第二十一条 办案人
员应当全面、客观、公正、及时进行案件调查，收集、调取
证据，并依照法律、法规、规章的规定进行检查。首次向当
事人收集、调取证据的，应当告知其享有陈述权、 申辩权以
及申请回避的权利。市场监督管理部门及参与案件办理的有
关人员对调查过程中知悉的国家秘密、商业秘密和个人隐私
应当依法保密。第二十二条 办案人员调查或者进行检查时
不得少于两人，并应当向当事人或者有关人员出示执法证件
。
3.《中华人民共和国行政处罚法》 第五十七条 调查终结，
行政机关负责人应当对调查结果进行审查，根据不同情况，
分别作出如下决定：   ( 一 ) 确有应受行政处罚的违法行为
的，根据情节轻重及具体情况，作出行政处罚决定；  (二)
违法行为轻微，依法可以不予行政处罚的，不予行政处罚；
 (三) 违法事实不能成立的，不予行政处罚；  (四) 违法行
为已构成犯罪的，移送司法机关。</t>
  </si>
  <si>
    <t>对系统成员转
让厂商识别代
码和相应条码
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</si>
  <si>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</si>
  <si>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对销售失效变质产品行为的处罚</t>
  </si>
  <si>
    <t xml:space="preserve">《中华人民共和国产品质量法》（主席令第33号 2018年12月29日修订）　第五十二条 销售失效、变质的产品的，责令停止销售，没收违法销售的产品，并处违法销售产品货值金额二倍以下的罚款；有违法所得的，并处没收违法所得；情节严重的，吊销营业执照；构成犯罪的，依法追究刑事责任。 </t>
  </si>
  <si>
    <t>对销售未获得《生物制品批签发合格证》的生物制品的处罚</t>
  </si>
  <si>
    <t>《生物制品批签发管理办法》(国家食品药品监督管理总局令第39号)第四十四条销售、使用未获得生物制品批签发证明的生物制品的，依照《药品管理法》第七十三条的规定予以处罚</t>
  </si>
  <si>
    <t>对在申请化妆品行政许可时提供虚假资料或者采取其他欺骗手段的；备案时提供虚假资料行为的处罚</t>
  </si>
  <si>
    <t>《化妆品监督管理条例》（2020年1月3日国务院第77次常务会议通过，自2021年1月1日起施行。）第六十四条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t>
  </si>
  <si>
    <t>对小作坊和食品摊贩从业人员未取得健康证明从事食品生产加工经营活动的，从事生产加工经营时未按规定采取必要的卫生防护措施的处罚</t>
  </si>
  <si>
    <t>《吉林省食品生产加工小作坊和食品摊贩管理条例》第十七条  患有国务院卫生健康部门规定的有碍食品安全疾病的人员，不得从事接触直接入口食品的工作。
从事接触直接入口食品工作的食品小作坊、小餐饮店、小食杂店和食品摊贩的生产经营人员应当每年进行健康检查，取得健康证明后方可上岗工作。
第二十三条  食品小作坊从事食品生产经营，应当符合下列条件：（一）具有与食品原料处理和食品加工、包装、贮存的食品品种、数量相适应的生产加工等场所，并与有毒、有害场所以及其他污染源保持规定的距离；（二）具有与生产经营的食品品种、数量相适应的消毒、更衣、盥洗、采光、照明、通风、防尘、防蝇、防鼠、防虫、洗涤设备或者设施，以及存放垃圾和废弃物的设施；（三）有食品安全管理人员和保证食品安全的管理制度；（四）生产加工区应当满足设备布局和工艺流程的基本要求，加工场所面积与生产能力相适应，并与生活场所相分隔；（五）法律、法规规定的其他条件。
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</si>
  <si>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处罚</t>
  </si>
  <si>
    <t>《吉林省食品小作坊小餐饮店小食杂店和食品摊贩管理条例》第二十九条  食品小作坊生产加工的预包装食品的包装上应当有标签，标签的标注应当符合国家相关规定。    食品小作坊生产经营散装食品的，应当在散装食品的容器、外包装上标明食品的名称、生产日期或者生产批号、保质期以及生产经营者名称、地址、联系方式等内容。
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
第十九条  食品小作坊、小餐饮店、小食杂店和食品摊贩从事食品生产经营，应当遵守下列规定：
（一）不得经营超过保质期或者有效期的食品；（七）接触食品的包装材料无毒、无害、清洁，符合食品安全标准，使用的洗涤剂、消毒剂对人体安全、无害；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</si>
  <si>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</si>
  <si>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《吉林省食品小作坊小餐饮店小食杂店和食品摊贩管理条例》第十九条  食品小作坊、小餐饮店、小食杂店和食品摊贩从事食品生产经营，应当遵守下列规定：（八）生产、销售、贮存、运输和装卸食品的容器、工具、设备应当安全、无害并保持清洁，不得将食品与有毒、有害物品一同存放、运输；（九）制作食品时生熟隔离，销售无包装的直接入口食品应当使用无毒、无害、清洁的器具；（十）法律、法规规定的其他要求。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</si>
  <si>
    <t>对小作坊食品加工经营场所内外环境不整洁，生产加工场所存放有毒、有害物品及个人生活物品，未设置垃圾存放设施的处罚</t>
  </si>
  <si>
    <t>《吉林省食品生产加工小作坊和食品摊贩管理条例》
第三十九条第一、二、三项《吉林省食品生产加工小作坊和食品摊贩管理条例》
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一）食品加工经营场所的内外环境不整洁的；（二）生产加工场所存放有毒、有害物品及个人生活物品的；（三）未设置垃圾存放设施的；</t>
  </si>
  <si>
    <t>对小作坊未按规定张挂许可、营业执照、从业人员健康证明，或者人证不相符的及未建立进货和销售台账的，或者未保存到规定年限的以及记录不完整的处罚</t>
  </si>
  <si>
    <t>《吉林省食品小作坊小餐饮店小食杂店和食品摊贩管理条例》第十七条  患有国务院卫生健康部门规定的有碍食品安全疾病的人员，不得从事接触直接入口食品的工作。
从事接触直接入口食品工作的食品小作坊、小餐饮店、小食杂店和食品摊贩的生产经营人员应当每年进行健康检查，取得健康证明后方可上岗工作。
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
第二十条第一款  食品小作坊、小餐饮店和小食杂店采购食品、食品原料、辅料、食品添加剂以及食品相关产品，应当进行进货查验，并如实记录供货商名称、地址、联系方式、采购数量、采购日期等内容。查验记录保存期限不少于产品保质期满后六个月，没有明确保质期的，保存期限不得少于一年。
第二十一条  食品小作坊、小餐饮店、小食杂店和食品摊贩应当在生产经营场所显著位置公示登记证、备案卡、从业人员健康证明，接受社会监督。
 第四十六条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t>
  </si>
  <si>
    <t>对虚报注册资本取得公司登记行为的处罚</t>
  </si>
  <si>
    <t>《中华人民共和国公司法》（（2023年12月29日第十四届全国人民代表大会常务委员会第七次会议第二次修订）第二百五十条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</si>
  <si>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</si>
  <si>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 定点生产企业、定点批发企业和其他单位使用现金进行麻醉药品和精神药品交易的，由药品监督管理部门责令改正，给予警告，没收违法交易的药品，并处5万元以上10万元以下的罚款。</t>
  </si>
  <si>
    <t>对药品标识不符合规定的处罚</t>
  </si>
  <si>
    <t>《中华人民共和国药品管理法》（2019年8月26日修改）第四十九条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t>
  </si>
  <si>
    <t>对药品经营企业购销药品无真实完整的药品购销记录和销售药品未按照处方管理规定调配处方以及销售未标明产地的中药材的处罚</t>
  </si>
  <si>
    <t>《中华人民共和国药品管理法》（2019年8月26日修改）第五十七条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
依法经过资格认定的药师或者其他药学技术人员负责本企业的药品管理、处方审核和调配、合理用药指导等工作。</t>
  </si>
  <si>
    <t>对药品零售企业未凭处方销售处方药品的处罚</t>
  </si>
  <si>
    <t>《药品经营和使用质量监督管理办法》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</si>
  <si>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对药品生产、经营企业为他人以本企业的名义经营药品提供场所，或者资质证明文件，或者票据等便利条件的处罚</t>
  </si>
  <si>
    <t>对药品生产、经营企业以搭售、买药品赠送药品、买商品赠送药品等方式向公众赠送处方药或者甲类非处方药的处罚</t>
  </si>
  <si>
    <t>《药品经营和使用质量监督管理办法》第四十二条　药品零售企业应当遵守国家处方药与非处方药分类管理制度，按规定凭处方销售处方药，处方保留不少于五年。
药品零售企业不得以买药品赠药品或者买商品赠药品等方式向公众赠送处方药、甲类非处方药。处方药不得开架销售。
药品零售企业销售药品时，应当开具标明药品通用名称、药品上市许可持有人（中药饮片标明生产企业、产地）、产品批号、剂型、规格、销售数量、销售价格、销售日期、销售企业名称等内容的凭证。
药品零售企业配备依法经过资格认定的药师或者其他药学技术人员，负责药品质量管理、处方审核和调配、合理用药指导以及不良反应信息收集与报告等工作。
药品零售企业营业时间内，依法经过资格认定的药师或者其他药学技术人员不在岗时，应当挂牌告知。未经依法经过资格认定的药师或者其他药学技术人员审核，不得销售处方药。</t>
  </si>
  <si>
    <t>对药品生产、批发企业未在药品说明书规定的低温、冷藏条件下运输、储存药品的处罚</t>
  </si>
  <si>
    <t xml:space="preserve">《中华人民共和国药品管理法》（中华人民共和国主席令第四十五号）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药品流通监督管理办法》(食品药品监管局令第26号)第三十九条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
</t>
  </si>
  <si>
    <t>对药品生产企业、经营企业或者医疗机构违反规定，从无《药品生产许可证》、《药品经营许可证》的企业购进药品的处罚</t>
  </si>
  <si>
    <t>《中华人民共和国药品管理法》（2019年8月26日）第五十五条　药品上市许可持有人、药品生产企业、药品经营企业和医疗机构应当从药品上市许可持有人或者具有药品生产、经营资格的企业购进药品;但是，购进未实施审批管理的中药材除外。第一百二十九条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</si>
  <si>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对药品生产企业不主动召回药品、拒绝履行责令召回决定或未按规定通知停止销售和使用需召回药品以及未按要求改正的处罚</t>
  </si>
  <si>
    <t xml:space="preserve">《药品召回管理办法》(国家食品药品监督管理局令第29号 2007年12月10日施行)第三十条　药品生产企业违反本办法规定，发现药品存在安全隐患而不主动召回药品的，责令召回药品，并处应召回药品货值金额3倍的罚款；造成严重后果的，由原发证部门撤销药品批准证明文件，直至吊销《药品生产许可证》。
　　第三十一条　药品生产企业违反本办法第二十五条规定，拒绝召回药品的，处应召回药品货值金额3倍的罚款；造成严重后果的，由原发证部门撤销药品批准证明文件，直至吊销《药品生产许可证》。
    第三十二条　药品生产企业违反本办法第十六条规定，未在规定时间内通知药品经营企业、使用单位停止销售和使用需召回药品的，予以警告，责令限期改正，并处3万元以下罚款。
　　第三十三条　药品生产企业违反本办法第十九条、第二十四条第二款、第二十八条第二款规定，未按照药品监督管理部门要求采取改正措施或者召回药品的，予以警告，责令限期改正，并处3万元以下罚款。
</t>
  </si>
  <si>
    <t>对药品生产企业无召回记录，未报召回情况、擅自销毁召回药品，药品经营企业、使用单位拒绝配合调查、拒绝协助召回药品的处罚</t>
  </si>
  <si>
    <t xml:space="preserve"> 《药品召回管理办法》 (国家食品药品监督管理局令第29号 2007年12月10日施行)
    第三十四条　药品生产企业违反本办法第二十二条规定的，予以警告，责令限期改正，并处3万元以下罚款。
　  第三十七条　药品经营企业、使用单位拒绝配合药品生产企业或者药品监督管理部门开展有关药品安全隐患调查、拒绝协助药品生产企业召回药品的，予以警告，责令改正，可以并处2万元以下罚款。</t>
  </si>
  <si>
    <t>对医疗机构将其配制的制剂在市场销售的处罚</t>
  </si>
  <si>
    <t>《中华人民共和国药品管理法》（中华人民共和国主席令第四十五号）第八十三条医疗机构将其配制的制剂在市场销售的，责令改正，没收违法销售的制剂，并处违法销售制剂货值金额一倍以上三倍以下的罚款；有违法所得的，没收违法所得。</t>
  </si>
  <si>
    <t>对依法应当取得许可证照而未取得许可证照从事食品、药品、医疗器械、化妆品生产经营活动的处罚</t>
  </si>
  <si>
    <t>《中华人民共和国药品管理法》（2019年8月26日修改）第一百一十五条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医疗器械监督管理条例》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化妆品监督管理条例》（2020年1月3日国务院第77次常务会议通过，自2021年1月1日起施行。）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《吉林省食品小作坊小餐饮店小食杂店和食品摊贩管理条例》第四十一条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
　　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
　　食品小作坊、小餐饮店、小食杂店未经登记和食品摊贩未经备案在户外公共场所从事食品经营的，由城市管理部门依照第一款、第二款规定处罚。
《乳品质量安全监督管理条例》（中华人民共和国国务院令第536号）第六十一条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t>
  </si>
  <si>
    <t>对移动式压力容器、气瓶充装单位未按照规定实施充装前后的检查、记录制度的，或对不符合安全技术规范要求的移动式压力容器和气瓶进行充装，以及未经许可擅自从事移动式压力容器或者气瓶充装活动的处罚</t>
  </si>
  <si>
    <t>《中华人民共和国特种设备安全法》（国家主席令第4号，自2014年1月1日起施行）第八十五条第一款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</si>
  <si>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对隐瞒真实情况或者以提交虚假材料等不正当手段获取小作坊许可的，伪造、涂改、倒卖、出租、出借小作坊许可或者以其他形式非法转让小作坊许可的处罚</t>
  </si>
  <si>
    <t>《吉林省食品生产加工小作坊和食品摊贩管理条例》第十六条  食品小作坊、小餐饮店、小食杂店和食品摊贩提交的登记、备案申请材料应当真实、合法、有效。
任何组织和个人不得以欺骗、贿赂等不正当手段取得食品小作坊、小餐饮店、小食杂店登记证和食品摊贩备案卡；不得使用伪造、变造的登记证、备案卡或者冒用他人登记证、备案卡从事食品生产经营；不得出售、出租、出借或者以其他方式转让登记证、备案卡。
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</si>
  <si>
    <t>对隐匿、转移、变卖、损毁被查封扣押产品行为的处罚</t>
  </si>
  <si>
    <t xml:space="preserve">《中华人民共和国产品质量法》（主席令第33号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 </t>
  </si>
  <si>
    <t>对婴幼儿配方乳粉生产销售者违反标签和说明书相关规定的处罚</t>
  </si>
  <si>
    <t>《婴幼儿配方乳粉产品配方注册管理办法》（国家市场监督管理总局令第80号令）第49条：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</si>
  <si>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50.其他法律法规规章文件规定应履行的责任。</t>
  </si>
  <si>
    <t>对有证据表明不符合安全技术规范要求或者存在严重事故隐患的特种设备实施查封、扣押；对流入市场的达到报废条件或者已经报废的特种设备实施查封、扣押</t>
  </si>
  <si>
    <t>《中华人民共和国特种设备安全法》（中华人民共和国主席令第四号）第五条 
　　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</si>
  <si>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1.决定责任：办案人员应当依法收集与案件有关的证据，对有证据可能灭失或难以取得的可以采取封存的行政强制措施。并在规定时间内做出行政处理决定。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</si>
  <si>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对在产品或者产品包装及标签上标注含有“有机”、“ORGANIC”等字样且可能误导公众认为该产品为有机产品的文字表述和图案的处罚</t>
  </si>
  <si>
    <t>《有机产品认证管理办法》经2013年4月23日国家质量监督检验检疫总局局务会议审议通过，2013年11月15日国家质量监督检验检疫总局令第155号公布。自2014年4月1日起施行第三十五条、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五十条、违反本办法第三十五条的规定，在产品或者产品包装及标签上标注含有“有机”、“ORGANIC”等字样且可能误导公众认为该产品为有机产品的文字表述和图案的，地方认证监管部门责令改正，处3万元以下罚款。</t>
  </si>
  <si>
    <t>对在产品中掺杂掺假、以假充真以次充好，或者以不合格产品冒充合格产品行为的处罚</t>
  </si>
  <si>
    <t xml:space="preserve">《中华人民共和国产品质量法》（主席令第33号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</si>
  <si>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</si>
  <si>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对公司在进行清算时，隐匿财产，对资产负债表或者财产清单作虚假记载或者在未清偿债务前分配公司财产的行政处罚</t>
  </si>
  <si>
    <t>《中华人民共和国公司法》第二百五十六条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</si>
  <si>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对直销员违法向消费者推销商品行为的处罚</t>
  </si>
  <si>
    <t>《直销管理条例》（国务院令第443号）第四十三条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第四十七条直销员违反本条例第二十二条规定的，由工商行政管理部门没收违法销售收入，可以处5万元以下的罚款；情节严重的，责令直销企业撤销其直销员资格，并对直销企业处1万元以上10万元以下的罚款。</t>
  </si>
  <si>
    <t>对制造、销售不符合有关法规、标准的设备，致使设备不能投入使用的，以及安装不符合安全质量的设备，或安装、修理、改造质量不符合安全质量要求，致使设备不能投入使用的处罚</t>
  </si>
  <si>
    <t>《《锅炉压力容器压力管道特种设备安全监察行政处罚规定》（中华人民共和国国家质量监督检验检疫总局令第 14 号，2002年3月1日起实施）第六条
第六条　制造、销售不符合有关法规、标准的设备，致使设备不能投入使用的，按照《中华人民共和国产品质量法》的有关规定处罚。
安装不符合安全质量的设备，或安装、修理、改造质量不符合安全质量要求，致使设备不能投入使用的，处安装、修理、改造费用一倍以上三倍以下，最高不超过三万元的罚款；情节严重的，吊销相应许可证。</t>
  </si>
  <si>
    <t>对注册人变更特殊医学用途配方食品配方、生产工艺等事项，未依法申请变更的处罚</t>
  </si>
  <si>
    <t>1.《特殊医学用途配方食品注册管理办法》（国家食品药品监督管理总局令第24号）第四十六条 注册人变更产品配方、生产工艺等影响产品安全性、营养充足性以及特殊医学用途临床效果的事项，未依法申请变更的，由县级以上食品药品监督管理部门依照食品安全法第一百二十四条第一款的规定进行处罚。
2.《中华人民共和国食品安全法》第一百二十四条第一款 违反本法规定，有下列情形之一，尚不构成犯罪的，由县级以上人民政府食品安全监督管理部门没收违法所得和违法生产经营的食品
、食品添加剂，并可以没收用于违法生产经营的工具、设备、原料等物品；违法生产经营的食品、食品添加剂货值金额不足一万元的，并处五万元以上十万元以下罚款；货值金额一万元以上 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
、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</si>
  <si>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48.其他法律法规规章文件规定应履行的责任。</t>
  </si>
  <si>
    <t>对组织策划传销、介绍诱骗胁迫他人参加传销行为的处罚</t>
  </si>
  <si>
    <t xml:space="preserve">《禁止传销条例》（国务院令第444号）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t>
  </si>
  <si>
    <t>非法加工
、批发不
合格碘盐
行为的行
政处罚</t>
  </si>
  <si>
    <t>《 食盐加碘消除碘缺乏危害管理条例 》
（国务院令第 163） 第二十五条 碘盐的加
工企业、批发企业违反本条例的规定 ，  加
工、批发不合格碘盐的 ， 由县级以上人民
政府盐业行政主管机构责令停止出售 、并
责令责任者按照国家规定标准对食盐补
碘，没收违法所得 ， 可以并处该盐产品价
值3 倍以下的罚款 。情节严重的 ，  对加工
企业，   由省、 自治区、直辖市人民政府盐
业行政主管机构报请国务院盐业行政主管
机构批准后 ，  取消其碘盐加工资格 ；  对
批发企业 ， 由省、 自治区 、直辖市人民政
府盐业行政主管机构取消其碘盐批发资格
。</t>
  </si>
  <si>
    <t>1.立案责任：通过举报、巡
查（或者其他机关移送的违
法案件等），发现该违法行
为，予以审查，决定是否立
案。
2.调查取证责任：盐业主管
部门对立案的案件 ，及时组
织调查取证，通过搜集证据
、 现场了解核实情况等进行
调查，并制作笔录。与当事
人有直接利害关系的应当回
避 。执法人员不得少于两
人 ，调查时应出示执法证
件，允许当事人辩解陈述。
认定并告知违法事实，说明
处罚依据。执法人员应保守
有关秘密。
3.审理责任：审理案件调查
报告，对案件违法事实、证
据、调查取证程序、法律适
用、处罚种类和幅度、当事
人陈述和申辩理由等方面进
行审查，提出处理意见（主
要证据不足时，以适当的方
式补充调查）。
4.告知责任：作出行政处罚
决定前，应制作《行政处罚
事先告知书》送达当事人，
告知违法事实及其享有的陈
述、申辩等权利。符合听证
规定的，制作并送达《行政
处罚听证告知书》。
5.决定责任 ：作出处罚决
定，制作行政处罚决定书，
载明行政处罚告知 、当事人
陈述申辩或者听证情况等内
容。
6.送达责任：行政处罚决定
书应当在宣告后当场交付当
事人；当事人不在场的，行
政机关应当在七日内依照民
事诉讼法的有关规定，将行
政处罚决定书送达当事人。
7.执行责任：依照生效的行
政处罚决定，自觉履行或强
制执行。
8.其他：法律、法规、规章
文件规定应履行的责任。</t>
  </si>
  <si>
    <t>1-1.《食盐加碘消除碘缺乏危害管理条例 》第二十五条 碘
盐的加工企业、批发企业违反本条例的规定 ，  加工、批发
不合格碘盐的， 由县级以上人民政府盐业行政主管机构责令
停止出售、并责令责任者按照国家规定标准对食盐补碘 ，没
收违法所得 ，可以并处该盐产品价值3 倍以下的罚款 。情
节严重的，  对加工企业 ，   由省 、 自治区、 直辖市人民政
府盐业行政主管机构报请国务院盐业行政主管机构批准后 ，
取消其碘盐加工资格 ；  对批发企业 ， 由省、 自治区 、直辖
市人民政府盐业行政主管机构取消其碘盐批发资格 。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
。
6.《中华人民共和国行政处罚法 》第六十一条 行政处罚决
定书应当在宣告后当场交付当事人 ； 当事人不在场的，行政
机关应当在七日内依照《中华人民共和国民事诉讼法 》 的有
关规定，将行政处罚决定书送达当事人 。 ……
7.《中华人民共和国行政处罚法 》第六十六条 行政处罚决
定依法作出后 ， 当事人应当在行政处罚决定书载明的期限
内，予以履行。 ……第七十二条 当事人逾期不履行行政处
罚决定的 ，作出行政处罚决定的行政机关可以采取下列措
施： ……第七十三条 当事人对行政处罚决定不服 ， 申请行
政复议或者提起行政诉讼的 ，行政处罚不停止执行 ，法律另
有规定的除外。 ……</t>
  </si>
  <si>
    <t>非法生产
、批发食
盐行为的
行政处罚</t>
  </si>
  <si>
    <t>《食盐专营办法》  （国务院令第696号）第
二十六条 有下列情形之一的 ，由县级以上
地方人民政府盐业主管部门予以取缔 ，没
收违法生产经营的食盐和违法所得 。违法
生产经营的食盐货值金额不足 1万元的 ，可
以处5万元以下的罚款 ；货值金额 1万元以
上的，并处货值金额5倍以上10倍以下的罚
款 ：   （ 一 ） 非食盐定点生产企业生产食
盐；  （二 ）非食盐定点批发企业经营食盐
批发业务。</t>
  </si>
  <si>
    <t>1-1.《食盐专营办法 》第二十六条 有下列情形之一的 ， 由
县级以上地方人民政府盐业主管部门予以取缔 ，没收违法生
产经营的食盐和违法所得 。违法生产经营的食盐货值金额不
足1万元的，可以处5万元以下的罚款 ；货值金额1万元以上
的，并处货值金额5倍以上10倍以下的罚款：  （ 一 ）非食盐
定点生产企业生产食盐；  （二）非食盐定点批发企业经营食
盐批发业务。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
。
6.《中华人民共和国行政处罚法 》第六十一条 行政处罚决
定书应当在宣告后当场交付当事人 ； 当事人不在场的，行政
机关应当在七日内依照《中华人民共和国民事诉讼法 》 的有
关规定，将行政处罚决定书送达当事人 。 ……
7.《中华人民共和国行政处罚法 》第六十六条 行政处罚决
定依法作出后 ， 当事人应当在行政处罚决定书载明的期限
内，予以履行。 ……第七十二条 当事人逾期不履行行政处
罚决定的 ，作出行政处罚决定的行政机关可以采取下列措
施： ……第七十三条 当事人对行政处罚决定不服 ， 申请行
政复议或者提起行政诉讼的 ，行政处罚不停止执行 ，法律另
有规定的除外。 ……</t>
  </si>
  <si>
    <t>封存造成食品安全事故或可能导致安全事故的食品、原材料、被污染的食品工具及用具</t>
  </si>
  <si>
    <t>《中华人民共和国食品安全法》（(主席令第二十一号)）第一百零五条第一款第（二）项 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t>
  </si>
  <si>
    <t>1.《市场监督管理行政处罚程序规定》第三十六条第一款　市场监督管理部门可以依据法律、法规的规定采取查封、扣押等行政强制措施。采取或者解除行政强制措施，应当经市场监督管理部门负责人批准。
2.《市场监督管理行政处罚程序规定》第三十六条第二款 情况紧急，需要当场采取行政强制措施的，办案人员应当在二十四小时内向市场监督管理部门负责人报告，并补办批准手续。市场监督管理部门负责人认为不应当采取行政强制措施的，应当立即解除。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</si>
  <si>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服务业的经营者将禁止销售的产品用于经营性服务的</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</si>
  <si>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六十二条服务业的经营者将本法第四十九条至第五十二条规定禁止销售的产品用于经营性服务的，责令停止使用；对知道或者应当知道所使用的产品属于本法规定禁止销售的产品的，按照违法使用的产品（包括己使用和尚未使用的产品）的货值金额，依照本法对销售者的处罚规定处罚。</t>
  </si>
  <si>
    <t>个体工商户制造、修理国家规定范围以外的计量器具或者不按照规定场所从事经营活动的处罚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</si>
  <si>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四十九条个体工商户制造、修理国家规定范围以外的计量器具或者不按照规定场所从事经营活动的，责令其停止制造、修理，没收全部违法所得，可并处以500元以下的罚款。</t>
  </si>
  <si>
    <t>公司董事、监事、经理变动
备案</t>
  </si>
  <si>
    <t xml:space="preserve">
《中华人民共和国市场主体登记管理条例》</t>
  </si>
  <si>
    <t>1.受理责任： 公示依法应当提交的
材料； 一次性告知补正材料； 依法
受理或不予受理 (不予受理应当告
知理由) 。
2.审查责任：按照《市场主体登记
提交材料规范》 规定应当提交的材
料进行审查；提出审查意见。
3.决定责任：经审查符合要求的，
予以备案并出具备案登记表； 不符
合要求的，不予备案并说明理由。
4.送达责任：将《备案通知书》送
达申请人。
5.事后监管责任：其他法律法规规
章应履行的责任。</t>
  </si>
  <si>
    <t xml:space="preserve">
1.《中华人民共和国行政许可法》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
利 。
第四十条 行政机关作出的准予行政许可决定，应当予以公开，公众有权查阅。
2.《中华人民共和国市场主体登记管理条例》
第八条 市场主体的一般登记事项包括： ……除前款规定外，还应当根据市场主体类型登记下列事项：  ( 一) 有限责任公司股东、股份有限公司发起人、非公司企业法人出资人的姓名或者名称。
第九条 市场主体的下列事项应当向登记机关办理备案：  (四)公司董事、监事、 高级管理人员。
第十五条 市场主体实行实名登记。 申请人应当配合登记机关核验身份信息 。
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
和材料。
第十九条 登记机关应当对申请材料进行形式审查。 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 。
第二十条 登记申请不符合法律、 行政法规规定，或者可能危害国家安全、社会公共利益的，登记机关不予登记并说明理由。
第三十五条 市场主体应当按照国家有关规定公示年度报告和登记相关信息。
3.参照《公司备案提交材料规范》  (2022年8月1日版) 一是告知应提交的申请书、身份证明材料等。二是审查提交的备案材料，不符合要求的，不予备案并说明理由。三是参照《公司备案提交材料规范》 ，经审查符合要求的，将《备案通知书》送达申请人。</t>
  </si>
  <si>
    <t>公司修改未涉
及登记事项的
公司章程备案</t>
  </si>
  <si>
    <t xml:space="preserve">
《中华人民共和国市场主体登记管理条例》
《中华人民共和国市场主体登记管理条例实施细则》</t>
  </si>
  <si>
    <t>1.受理责任： 公示依法应当提交的
材料，一次性告知补正材料，依法
受理或不予受理 (不予受理应当告
知理由) 。
2.审查责任：按照法律法规及《市
场主体登记提交材料规范》 要求应
当提交的材料进行审查； 提出审查
意见。
3.决定责任：作出行政许可或不予
行政许可决定，法定告知 (不予许
可的应当书面告知理由) 。
4.送达责任：将《营业执照》 送达
申请人。并在国家企业信息网站上
公示。
5.事后监管责任： 依据《企业名称
登记管理规定》 ，履行法律责任。
6.其他法律法规规章应履行的责任
。</t>
  </si>
  <si>
    <r>
      <rPr>
        <sz val="13"/>
        <rFont val="仿宋_GB2312"/>
        <charset val="134"/>
      </rPr>
      <t xml:space="preserve">
1.《中华人民共和国市场主体登记管理条例》
第九条 市场主体的下列事项应当向登记机关办理备案：  (一)章程或者合伙协议； 
2.《市场主体登记管理条例实施细则》
第十六条 在办理登记、 备案事项时，申请人应当配合登记机关通过实名认证系统，采用人脸识别等方式对下列人员进行实名验证：  ( 一)法定代表人、执行事务合伙人 (含委派代表) 、 负责人； (四) 市场主体登记联络员、外商投资企业法律文件送达接受人； (五) 指定的代表人或者委托代理人因特殊原因， 当事人无法通过实名认证系统核验身份信息的，可以提交经依法公证的自然人身份证明文件，或者由本人持身份证件到现场办理。
3.《中华人民共和国市场主体登记管理条例实施细则》
第十七条</t>
    </r>
    <r>
      <rPr>
        <sz val="13"/>
        <rFont val="Times New Roman"/>
        <charset val="134"/>
      </rPr>
      <t> </t>
    </r>
    <r>
      <rPr>
        <sz val="13"/>
        <rFont val="仿宋_GB2312"/>
        <charset val="134"/>
      </rPr>
      <t xml:space="preserve">办理市场主体登记、备案事项，申请人可以到登记机关现场提交申请，也可以通过市场主体登记注册系统提出申请。
申请人对申请材料的真实性、合法性、有效性负责。
</t>
    </r>
  </si>
  <si>
    <t>公益广告备案</t>
  </si>
  <si>
    <t>《公益广告促进和管理暂行办
法》第十二条 公益广告主管部
门应当制定并公布年度公益广
告活动规划 。 公益广告发布者
应当于每季度第一个月5日前，
将上一季度发布公益广告的情
况报当地工商行政管理部门备
案。</t>
  </si>
  <si>
    <t>1.工作规划责任：对履行广告监管
和指导广告业发展职责， 负责公益
广告工作的规划和有关管理工作。
2.备案责任：对公益广告发布者应
发布公益广告的季度情况予以备案
。</t>
  </si>
  <si>
    <t>1.《公益广告促进和管理暂行办法》 第四条第二款 工商行
政管理部门履行广告监管和指导广告业发展职责， 负责公益
广告工作的规划和有关管理工作。
2.《公益广告促进和管理暂行办法》 第十二条第二款 公益
广告发布者应当于每季度第一个月5日前，将上一季度发布
公益广告的情况报当地工商行政管理部门备案。</t>
  </si>
  <si>
    <t>股权出质的设立</t>
  </si>
  <si>
    <t xml:space="preserve">《中华人民共和国物权法》（主席令第62号）第二百二十六条第一款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《工商行政管理机关股权出质登记办法》（国家工商行政管理总局第32号令，2016年4月29日修订）
第三条　负责出质股权所在公司登记的工商行政管理机关是股权出质登记机关（以下简称登记机关）。
　　各级工商行政管理机关的企业登记机构是股权出质登记机构。
</t>
  </si>
  <si>
    <t>1.受理责任：受理申请人提交的《股权出质登记申请书》及其他材料，对其材料的齐全性、内容的完整性进行查验。符合要求的，直接受理。不符合要求的，一次性告之原因及所需补充的材料或需要调整补充的具体内容。
2.审查责任:自正式收到申请人提交《股权出质登记申请书》及其他材料之日起，当场进行审查。
3.决定责任:对材料齐全、合法的予以登记，当场在《股权出质登记申请书》上加盖股权出质登记专用章并注明盖章日期。
4.送达责任：加盖股权出质登记专用章的登记书交股权出质双方当事人各持一份。
5.事后管理责任:存档备案，供社会查阅。
6.其他法律法规规章文件规定应履行的责任。</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</si>
  <si>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t>
  </si>
  <si>
    <t>获得《定量包装商品生产企业计量保证能力证书》的生产者，违反《定量包装商品生产企业计量保证能力评价规范》的要求的处罚</t>
  </si>
  <si>
    <t>《定量包装商品计量监督管理办法》（2023年3月9日市场监管总局第5次局务会议修订通过，现予公布，自2023年6月1日起施行。）第三条国家市场监督管理总局对全国定量包装商品的计量工作实施统一监督管理。
县级以上地方市场监督管理部门对本行政区域内定量包装商品的计量工作实施监督管理。第十六条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</si>
  <si>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机动车生产企业不执行安全技术规定的处罚</t>
  </si>
  <si>
    <t>《道路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30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</si>
  <si>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集市主办者未将计量器具登记造册，使用禁止记录器具，未设置公平秤等行为的处罚</t>
  </si>
  <si>
    <t>《集贸市场计量监督管理办法》（2024年12月2日经市场监管总局第29次局务会议通过　2024年12月4日市场监管总局令第94号公布　自2025年3月1日起施行）第三条国家市场监督管理总局对全国集市计量工作实施统一监督管理。
县级以上地方市场监督管理部门对本行政区域内的集市计量工作实施监督管理。第十三条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t>
  </si>
  <si>
    <t>计量标准器具核准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</si>
  <si>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现场考评：现场考评应当指派两名以上计量标准考评人员按照国家质监总局制定的《计量标准考核办法》及《计量标准考核规范》进行现场考评；（2）申请复议：申请考核单位对计量标准考核结果有异议的，应当在接到计量标准考核证书或者计量标准考核结果通知书后，依法向主持考核的质量技术监督部门或者上一级质量技术监督部门申请行政复议。3.决定责任：符合规定条件、依法作出准予许可的，于10个工作日内发给《计量标准考核证书》。不予批准的，制作《不准予行政许可决定书》，说明理由。4.送达责任：将《计量标准考核证书》送达申请人。
5.事后监管责任：依据《计量违法行为处罚细则》，磐石市市场监督管理局履行建标企业、事业单位监督管理责任。
6.其他法律法规规章文件规定应履行的责任。</t>
  </si>
  <si>
    <t xml:space="preserve">1-1.《行政许可法》（2003年8月27日通过）
第三十条 行政机关应当将法律、法规、规章规定的有关行政许可的事项、依据、条件、数量、程序、期限以及需要提交的全部材料的目录和申请书示范文本等在办公场所公示。
1-2.《行政许可法》（2003年8月27日通过）第三十二条行政机关对申请人提出的行政许可申请，应当根据下列情况分别作出处理：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2-1.《计量标准考核办法》（2005年质检总局令第72号）
第十二条 组织考核的质量技术监督部门应当委托具有相应能力的单位（以下简称考评单位）或者考评组承担计量标准考核的考评任务。
计量标准的考评工作由计量标准考评员执行。特殊项目，组织考核的质量技术监督部门可聘请技术专家和计量标准考评员组成考评组执行考评工作。
计量标准考评员实行备案制度。计量标准考评员分为两级，计量标准一级考评员由国家质检总局组织考核，计量标准二级考评员由省级质量技术监督部门组织考核，经考核合格的考评员，分别由国家质检总局和省级质量技术监督部门备案管理。
2-2.《计量标准考核办法》（2005年质检总局令第72号）
第二十条 申请考核单位对计量标准考核结果有异议的，应当在接到计量标准考核证书或者计量标准考核结果通知书后，依法向主持考核的质量技术监督部门或者上一级质量技术监督部门申请行政复议。
3.《计量标准考核办法》（2005年质检总局令第72号）
第十五条 主持考核的质量技术监督部门应当在接到考评材料的20个工作日内完成审批工作，确认考核合格的,主持考核的质量技术监督部门做出考核合格的行政许可决定，并在10个工作日内向申请考核单位颁发计量标准考核证书；不合格的，主持考核的质量技术监督部门应当向申请考核单位发送计量标准考核结果通知书。
4.《计量标准考核办法》（2005年质检总局令第72号）
第十五条 主持考核的质量技术监督部门应当在接到考评材料的20个工作日内完成审批工作，确认考核合格的,主持考核的质量技术监督部门做出考核合格的行政许可决定，并在10个工作日内向申请考核单位颁发计量标准考核证书；不合格的，主持考核的质量技术监督部门应当向申请考核单位发送计量标准考核结果通知书。
5.《计量违法行为处罚细则》（1990年国家技术监督局令第14号）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t>
  </si>
  <si>
    <t>加油站经营者拒不提供成品油零售账目或者提供不真实账目的处罚</t>
  </si>
  <si>
    <t>《加油站计量监督管理办法》（2002年12月31日国家质量监督检验检疫总局令第35号发布，根据质检总局令第196号修改，根据2020年10月23日国家市场监督管理总局令第31号第二次修订）第三条国家市场监督管理总局对全国加油站计量工作实施统一监督管理。
县级以上地方市场监督管理部门对本行政区域内的加油站计量工作实施监督管理。第十条加油站经营者违反本办法规定，拒不提供成品油零售账目或者提供不真实账目，使违法所得难以计算的，可根据违法行为的情节轻重处以最高不超过30000元的罚款。</t>
  </si>
  <si>
    <t>加油站经营者违反计量有关规定的处罚</t>
  </si>
  <si>
    <t>《加油站计量监督管理办法》（2002年12月31日国家质量监督检验检疫总局令第35号发布，根据质检总局令第196号修改，根据2020年10月23日国家市场监督管理总局令第31号第二次修订）第三条国家市场监督管理总局对全国加油站计量工作实施统一监督管理。
县级以上地方市场监督管理部门对本行政区域内的加油站计量工作实施监督管理。第九条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</si>
  <si>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家用汽车产品无中文的产品合格证或相关证明以及产品使用说明书、三包凭证、维修保养手册等随车文件的处罚</t>
  </si>
  <si>
    <t>《家用汽车产品修理、更换、退货责任规定》（质检总局令第150号）第六条 国家质量监督检验检疫总局（以下简称国家质检总局）负责本规定实施的协调指导和监督管理；组织建立家用汽车产品三包信息公开制
度，并可以依法委托相关机构建立家用汽车产品三包信息系统，承担有关信息管理等工作。地方各级质量技术监督部门负责本行政区域内本规定实施的协调指导和监督管理。
第三十八条 违反本规定第十条规定，构成有关法律法规规定的违法行为的，依法予以处罚；未构成有关法律法规规定的违法行为的，予以警
告，责令限期改正；情节严重的，处1万元以上3万元以下罚款。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
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</si>
  <si>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57.其他法律法规规章文件规定应履行的责任。</t>
  </si>
  <si>
    <t>检定机构伪造检定、检测数据，出具虚假检定证书和检测结果，擅自更改检定周期的处罚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</si>
  <si>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十七条法定计量检定机构（含授权机构）不得伪造计量检定、检测数据；不得出具虚假检定证书和检测结果；不得擅自更改计量器具检定周期。第三十三条违反本条例第十七条规定，出具的检测结果无效，给当事人造成损失的，责令赔偿。情节轻微的，处一千元以上千元以下罚款，并可吊销相应的资质证书。</t>
  </si>
  <si>
    <t>经营销售残次计量器具零配件的处罚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</si>
  <si>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四十七条经营销售残次计量器具零配件的，责令其停止经营销售，没收残次计量器具零配件和全部违法所得，可并处2000元以下的罚款;情节严重的，由工商行政管理部门吊销其营业执照。3.《计量违法行为处罚细则》（1990年8月25日国家技术监督局令第14号发布， 根据2015年8月25日国家质量技术监督检验检疫总局令第166号第一次修订 根据2022年9月29日国家市场监督管理总局令第61号第二次修订）第十六条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</si>
  <si>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经营者安装使用用于贸易结算的计量器具未经检测的处罚</t>
  </si>
  <si>
    <r>
      <rPr>
        <sz val="13"/>
        <rFont val="仿宋_GB2312"/>
        <charset val="134"/>
      </rPr>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七条经营者用于贸易结算的电话计时计费装置（含电信企业程控交换机的计费系统）、</t>
    </r>
    <r>
      <rPr>
        <sz val="13"/>
        <rFont val="宋体"/>
        <charset val="134"/>
      </rPr>
      <t>岀</t>
    </r>
    <r>
      <rPr>
        <sz val="13"/>
        <rFont val="仿宋_GB2312"/>
        <charset val="134"/>
      </rPr>
      <t>租车计价器、加油（气）机、衡器、电能表、水表、燃气表、热（流）量表（均含其所配置的计量软件），安装使用前须经法定计量检定机构（含授权机构）进行检测，并加贴检测标记。第二十八条违反本条例第七条规定，责令改正，处每台（件）二百元罚款，罚款总额不得超过五万元。</t>
    </r>
  </si>
  <si>
    <t>经营者估量计费，改变计量数据的处罚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</si>
  <si>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十'条经营者使用本条例第七条规定范围内的计量器具的，不得估量计费。第三十条违反本条例第十一条、第十二条、第十五条规定的，责令改正，赔偿损失，没收违法所得，情节轻微的，处一千元以上五千元以下罚款;情节严重的，处五千元以上三万元以下罚款。</t>
  </si>
  <si>
    <t>经营者及集贸市场主办者违法使用计量器具的处罚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</si>
  <si>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二十六条有下列行为之一的，责令其停止使用计量器具或者限期改正;不停止使用或者逾期不改正的，可并处二百元以上一千元以下罚款:(一)经营者未配备和使用与其经营项目相适应的计量器具的;(二)集贸市场主办者未设置符合规定标准、供消费者复测商品量的计量器具的;(三)使用超过检定周期的计量器具的。</t>
  </si>
  <si>
    <t>经营者经营商品或者提供服务，未保证商品量或者服务量的准确的处罚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</si>
  <si>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十二条经营者经营商品或者提供服务，应当保证商品量或者服务量的准确，计量允许误差必须在国家和省规定的范围内；不得伪造数据，损害消费者的合法权益。第三十条违反本条例第十一条、第十二条、第十五条规定的，责令改正，赔偿损失，没收违法所得，情节轻微的，处一千元以上五千元以下罚款;情节严重的，处五千元以上三万元以下罚款。</t>
  </si>
  <si>
    <t>经营者批量使用用于贸易结算的计量器具人为普遍调整为正偏差或者负偏差的处罚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</si>
  <si>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六条经营者批量使用用于贸易结算的计量器具，其平均偏差应当趋于零，不得在单件允许的范围内，人为普遍调整为正偏差或者负偏差，损害消费者的利益。第二十七条违反本条例第六条规定，责令改正，没收违法所得，情节轻的，处五千元以上一万元以下罚款；情节严重的，处一万元以上三万元以下罚款。</t>
  </si>
  <si>
    <t>经营者使用计量器具违反计量规定的处罚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</si>
  <si>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第十条经营者使用计量器具不得实施下列行为：（一）破坏计量器具准确度或者破坏防作弊装置;（二）使用不合格计量器具；（三）伪造或者破坏计量器具检定标记、封缄；（四）使用超过检定两周的计量器具。第二十九条违反本条例第十条第（一）项、第（二）项、第（三）项规定的，没收计量器具和违法所得，可并处二千元以下罚款，给消费者造成损失的，责令赔偿损失。</t>
  </si>
  <si>
    <t>经营者违反规定不接受强制检定等行为的处罚</t>
  </si>
  <si>
    <t>《集贸市场计量监督管理办法》（（2024年12月2日经市场监管总局第29次局务会议通过　2024年12月4日市场监管总局令第94号公布　自2025年3月1日起施行））第三条国家市场监督管理总局对全国集市计量工作实施统一监督管理。
县级以上地方市场监督管理部门对本行政区域内的集市计量工作实施监督管理。第十三条　集市主办者违反本办法第五条第一项规定的，按照《中华人民共和国消费者权益保护法实施条例》第五十条的规定处理。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集市主办者违反本办法第五条第七项规定的，由县级以上地方市场监督管理部门处五万元以下罚款；情节严重的，处十万元以下罚款。</t>
  </si>
  <si>
    <t>经营者在接受计量行政部门检查和处理期间隐匿、转移、变卖、损毁有关物品的处罚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</si>
  <si>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第二十二条 经营者在接受计量行政部门检查和处理期间，不得隐匿、转移、变卖、损毁被计量行政部门依法责令停止使用或者登记保存的有关物品。
第三十二条 违反本条例第二十二条规定，处物品货值金额等值以上三倍以下的罚款；有违法所得的，并处没收违法所得。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</si>
  <si>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41.其他法律法规规章文件规定应履行的责任。</t>
  </si>
  <si>
    <t>境外认证机构及认证机构代表机构在我国境内违规从事认证活动的处罚</t>
  </si>
  <si>
    <t>1.《认证认可条例》（国务院令第390号）第五十七条  境外认证机构未经登记在中华人民共和国境内设立代表机构的，予以取缔，处5万元以上 20万元以下的罚款。经登记设立的境外认证机构代表机构在中华人民共和国境内从事认证活动的，责令改正，处10万元以上50万元以下的罚
款，有违法所得的，没收违法所得；情节严重的，撤销批准文件，并予公布。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</si>
  <si>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28.其他法律法规规章文件规定应履行的责任。</t>
  </si>
  <si>
    <t>1.《市场监督管理行政处罚程序规定》（根据2022年9月29日国家市场监督管理总局令第61号《国家市场监督管理总局关于修改和废止部分部门规章的决定》第二次修正）第八条 县级、设区的市级市场监督管理部门依职权管辖本辖区内发生的行政处罚案件。法律、法规、规章规定由省级以上市场监督管理部门管辖的，从其规定。
2.中共中央办公厅、国务院办公厅《关于深化市场监管综合行政执法改革的指导意见》中关于“减少执法层级，推进执法力量下沉”、“市场监管领域的行政执法事项主要由市县两级综合执法队伍承担”、“省、自治区市场监督管理部门原则上不设执法队伍”等规定。
3.国家市场监管总局关于贯彻落实《关于深化市场监管综合行政执法改革的指导意见》的通知（国市监稽字[2019]47号）中关于“主要由市县两级综合执法队伍承担市场监管的行政执法职能”等规定。</t>
  </si>
  <si>
    <t>拒绝、阻碍能源计量监督检查的行政处罚</t>
  </si>
  <si>
    <t>《能源计量监督管理办法》（《能源计量监督管理办法》经2010年9月17日国家质量监督检验检疫总局令第132号公布，根据2020年10月23日国家市场监督管理总局令第31号修订）第二十条违反本办法规定，拒绝、阻碍能源计量监督检查的，由县级以上地方市场监督管理部门予以警告，可并处1万元以上3万元以下罚款；构成犯罪的，依法追究刑事责任。</t>
  </si>
  <si>
    <t>科研和教学用毒性药品购买审批</t>
  </si>
  <si>
    <t>《医疗用毒性药品管理办法》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</si>
  <si>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5.事后监管责任：依据《医疗用毒性药品管理办法》等法律法规，市市场监督管理局履监督管理责任。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</si>
  <si>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用毒性药品管理办法》（1988年12月27日国务院令第23号）第十条：科研和教学单位所需的毒性药品，必须持本单位的证明信，经单位所在地县以上卫生行政部门批准后，供应部门方能发售
1-3.同1-2.
1-4.同1-2.
2-1.《医疗用毒性药品管理办法》（1988年12月27日国务院令第23号）第十条：科研和教学单位所需的毒性药品，必须持本单位的证明信，经单位所在地县以上卫生行政部门批准后，供应部门方能发售
3.《医疗用毒性药品管理办法》（1988年12月27日国务院令第23号）第十条：科研和教学单位所需的毒性药品，必须持本单位的证明信，经单位所在地县以上卫生行政部门批准后，供应部门方能发售
4.《中华人民共和国行政许可法》(2003年8月27日通过）第四十四条 行政机关作出准予行政许可的决定，应当自作出决定之日起十日内向申请人颁发、送达行政许可证件。或者加贴标签、加盖检验、检测、检疫印章。</t>
  </si>
  <si>
    <t>客运索道使用单位未按照规定开展应急救援演练的处罚</t>
  </si>
  <si>
    <t>《客运索道安全监督管理规定》（质检总局令（2016）第179号）第三条国家质量监督检验检疫总局（以下简称质检总局）负责全国客运索道安全监督管理工作的统一管理。县级以上地方特种设备安全监督管理部门按照职责分工对本行政区域内客运索道安全实施监督管理。第三十六条客运索道使用单位未按照本规定开展应急救援演练的，责令限期改正；逾期未改正的，处三万元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</si>
  <si>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22.其他法律法规规章文件规定应履行的责任。</t>
  </si>
  <si>
    <t>列入目录的产品未经认证，擅自出厂、销售、进口或者在其他经营活动中使用的处罚</t>
  </si>
  <si>
    <t>1.《认证认可条例》（国务院令第390号公布）第六十六条 列入目录的产品未经认证，擅自出厂、销售、进口或者在其他经营活动中使用的，责令改正，处5万元以上20万元以下的罚款，有违法所得的，没收违法所得。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</si>
  <si>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34.其他法律法规规章文件规定应履行的责任。</t>
  </si>
  <si>
    <t>零售商品称重计量违法行为的处罚</t>
  </si>
  <si>
    <t>1.《零售商品称重计量监督管理办法》（2004年8月10日国家质量监督检验检疫总局、国家工商行政管理总局令第66号公布，根据2020年10月23日国家市场监督管理总局令第31号修订）第十条  凡有下列情况之一的，县级以上地方市场监督管理部门可以依照计量法、消费者权益保护法等有关法律、法规或者规章给予行政处罚：
（一）零售商品经销者违反本办法第三条规定的；
（二）零售商品经销者销售的商品，经核称超出本办法附表１、附表2规定的负偏差，给消费者造成损失的。
2.《计量法实施细则》第四十六条 使用不合格计量器具或者破坏计量器具准确度和伪造数据，给国家和消费者造成损失的，责令其赔偿损失，没收计量器具和全部违法所得，可并处2000元以下的罚款。
3.《商品量计量违法行为处罚规定》第五条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第六条 销售者销售国家对计量偏差没有规定的商品，其实际量与贸易结算量之差，超过国家规定使用的计量器具极限误差的，市场监督管理部门责令改正，并处20000元以下罚款。
第七条 收购者收购商品，其实际量与贸易结算量之差，超过国家规定使用的计量器具极限误差的，市场监督管理部门责令改正，并处20000元以下罚款。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</si>
  <si>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42.其他法律法规规章文件规定应履行的责任。</t>
  </si>
  <si>
    <t>农民专业合作社登记注册</t>
  </si>
  <si>
    <t xml:space="preserve">
《中华人民共和国农民专业合作社法》
《中华人民共和国市场主体登记管理条例》
《中华人民共和国市场主体登记管理条例实施细则》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</si>
  <si>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2.审查责任：（1）材料审核：对申请资料进行审核，其中能够当场作出决定的，应当当场作出书面的行政许可决定。（2）现场核查：需要进行现场核查的，应当指派两名以上工作人员对申请材料予以核实。
3.决定责任：（1）能够当场作出准予登记决定的，应予当场登记，发给营业执照；（2）不予登记的，应当给予书面答复，并说明理由。
4.送达责任：将准予登记决定送达申请人。
5.事后监管责任：依据《农民专业合作社登记管理条例》履行监督管理责任。
6.其他法律法规规章文件规定应履行的责任。</t>
  </si>
  <si>
    <r>
      <rPr>
        <sz val="13"/>
        <rFont val="仿宋_GB2312"/>
        <charset val="134"/>
      </rPr>
      <t xml:space="preserve">
1.《中华人民共和国市场主体登记管理条例》
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2.《中华人民共和国市场主体登记管理条例实施细则》
第二十九条</t>
    </r>
    <r>
      <rPr>
        <sz val="13"/>
        <rFont val="Times New Roman"/>
        <charset val="134"/>
      </rPr>
      <t> </t>
    </r>
    <r>
      <rPr>
        <sz val="13"/>
        <rFont val="仿宋_GB2312"/>
        <charset val="134"/>
      </rPr>
      <t>申请设立农民专业合作社（联合社），还应当提交下列材料：
　　（一）全体设立人签名或者盖章的设立大会纪要；
　　（二）法定代表人、理事的任职文件和自然人身份证明；
　　（三）成员名册和出资清单，以及成员主体资格文件或者自然人身份证明。
3.《中华人民共和国市场主体登记管理条例》
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t>
    </r>
  </si>
  <si>
    <t>企业登记注册</t>
  </si>
  <si>
    <t>《中华人民共和国公司法》（2023年12月29日第十四届全国人民代表大会常务委员会第七次会议第二次修订）
第二十九条　设立公司，应当依法向公司登记机关申请设立登记。
第三十四条　公司登记事项发生变更的，应当依法办理变更登记。
第三十七条　公司因解散、被宣告破产或者其他法定事由需要终止的，应当依法向公司登记机关申请注销登记，由公司登记机关公告公司终止。
第三十八条　公司设立分公司，应当向公司登记机关申请登记，领取营业执照。
《中华人民共和国个人独资企业法》（中华人民共和国主席令第20号1999年8月30日通过）
第九条申请设立个人独资企业，应当由投资人或者其委托的代理人向个人独资企业所在地的登记机关提交设立申请书、投资人身份证明、生产经营场所使用证明等文件。……
第十二条登记机关应当在收到设立申请文件之日起十五日内，对符合本法规定条件的，予以登记，发给营业执照；对不符合本法规定条件的，不予登记，并应当给予书面答复，说明理由。
第十四条个人独资企业设立分支机构，应当由投资人或者其委托的代理人向分支机构所在地的登记机关申请登记，领取营业执照。……
第十五条个人独资企业存续期间登记事项发生变更的，应当在作出变更决定之日起的十五日内依法向登记机关申请办理变更登记。
第三十二条个人独资企业清算结束后，投资人或者人民法院指定的清算人应当编制清算报告，并于十五日内到登记机关办理注销登记。
《中华人民共和国合伙企业法》（中华人民共和国主席令第55号2006年8月27日修订）
第九条申请设立合伙企业，应当向企业登记机关提交登记申请书、合伙协议书、合伙人身份证明等文件。……
第十条申请人提交的登记申请材料齐全、符合法定形式，企业登记机关能够当场登记的，应予当场登记，发给营业执照。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第十二条合伙企业设立分支机构，应当向分支机构所在地的企业登记机关申请登记，领取营业执照。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《中华人民共和国外商投资法》（中华人民共和国主席令第26号2019年3月15日通过）
第二条……本法所称外商投资企业，是指全部或者部分由外国投资者投资，依照中国法律在中国境内经登记注册设立的企业。
《中华人民共和国外商投资法实施条例》（中华人民共和国国务院令第723号2019年12月12日通过）
第三十七条外商投资企业的登记注册，由国务院市场监督管理部门或者其授权的地方人民政府市场监督管理部门依法办理。国务院市场监督管理部门应当公布其授权的市场监督管理部门名单。
《中华人民共和国市场主体登记管理条例》（中华人民共和国国务院令第746号2021年4月14日通过）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</si>
  <si>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1.受理责任：公示应当提交的材料，一次性告知补正材料，依法受理或不予受理（不予受理应当告知理由）。
2.审查责任：按照申请事项委托具有资质的特种设备行政许可鉴定评审机构开展鉴定评审（评审机构对鉴定评审结论负责），对评审机构提交的《评审报告》进行审查。
 3.决定责任：作出行政许可或不予许可决定（不予许可应当书面告知原因）。 
4.送达责任：准予许可的制、发、送达许可证，信息公开。
5.事后监管责任：按照“双随机、一公开”原则，每年对获证单位开展证后监督抽查，发现问题依照相关法律、法规处理。 
6.其他责任：相关法律、法规中规定应履行的其他责任。</t>
  </si>
  <si>
    <t>1.《行政许可法》第三十二条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2.《行政许可法》第三十四条“行政机关应当对申请人提交的申请材料进行审查....根据法定条件和程序，需要对申请材料的实质内容进行核实的，行政机关应当指派两名以上工作人员进行核查。” 
3.《行政许可法》第四十条“行政机关作出的准予行政许可决定，应当予以公开，公众有权查阅。”
4.《行政许可法》第四十四条“行政机关作出准予行政许可的决定，应当自作出决定之日起十日内向申请人颁发、送达行政许可证件，或者加贴标签、加盖检验、检测、检疫印章。”
5.按照“双随机、一公开”原则，每年对获证单位开展证后监督抽查，发现问题依照相关法律、法规处理。</t>
  </si>
  <si>
    <t>对企业公示信息进行抽查检查</t>
  </si>
  <si>
    <t>《企业信息公示暂行条例》（2024年3月10日修订）第十四条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t>
  </si>
  <si>
    <t>1.农民专业合作社抽查计划拟定责任:制定农民专业合作社定向抽查、不定向抽查计划，并组织抓好落实。
2.企业抽查检查方案制定责任：根据省工商局企业抽查计划，制定本级企业抽查检查实施方案。
3.企业抽查检查组织实施责任：按照实施方案，组织本级企业公示信息抽查检查。
4.企业抽查检查结果公示责任：根据不同情况，在规定时间内将抽查检查结果记载并公示于企业信息项下，同时统一公示抽查检查信息。          5.其他法律法规规章文件规定应履行的责任。</t>
  </si>
  <si>
    <t>《企业信息公示暂行条例》（国务院令第654号，2014年8月7日公布）
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工商行政管理部门在监管中发现或者根据举报发现企业公示信息可能隐瞒真实情况、弄虚作假的，也可以对企业进行检查。
　　上级工商行政管理部门可以委托下级工商行政管理部门进行检查。
　　第七条　工商行政管理部门应当于每年年度报告公示结束后，对企业通过企业信用信息公示系统公示信息的情况进行一次不定向抽查。</t>
  </si>
  <si>
    <t>汽车产品修理者违反规定开展修理活动的处罚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</si>
  <si>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四十条违反本规定第十三条、第十四条、第十五条或第十六条规定的，予以警告，责令限期改正；情节严重的，处3万元以下罚款。</t>
  </si>
  <si>
    <r>
      <rPr>
        <sz val="13"/>
        <rFont val="仿宋_GB2312"/>
        <charset val="134"/>
      </rPr>
      <t>认证对象不符合要求的，认证机构向认证对象</t>
    </r>
    <r>
      <rPr>
        <sz val="13"/>
        <rFont val="宋体"/>
        <charset val="134"/>
      </rPr>
      <t>岀</t>
    </r>
    <r>
      <rPr>
        <sz val="13"/>
        <rFont val="仿宋_GB2312"/>
        <charset val="134"/>
      </rPr>
      <t>具认证证书的</t>
    </r>
  </si>
  <si>
    <t>《认证机构管理办法》（国家质量监督检验检疫总局令第193号）己经2017年10月10日国家质量监督检验检疫总局局务会议审议通过，现予公布，自2018年1月1日起施行。第三十八条认证机构有下列情形之一的，地方认证监督管理部门应当责令其改正，并处3万元罚款：（二）违反本办法第十七条规定，向认证对象出具认证证书的；</t>
  </si>
  <si>
    <t>认证机构、检查机构、实验室超范围、未按程序、聘用未经注册的人员从事认证活动等行为的处罚</t>
  </si>
  <si>
    <t>1.《认证认可条例》（国务院令第390号公布）第五十九条 认证机构有下列情形之一的，责令改正，处5万元以上20万元以下的罚款，有违法所得的，没收违法所得；情节严重的，责令停业整顿，直至撤销批准文
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</si>
  <si>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30.其他法律法规规章文件规定应履行的责任。</t>
  </si>
  <si>
    <t>认证机构、检查机构、实验室未经指定擅自从事与认证有关的检查、检测活动的处罚</t>
  </si>
  <si>
    <t>1.《认证认可条例》（国务院令第390号公布）第六十四条 认证机构以及与认证有关的检查机构、实验室未经指定擅自从事列入目录产品的认证以及与认证有关的检查、检测活动的，责令改正，处10万元以上50万元以下的罚款，有违法所得的，没收违法所得。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</si>
  <si>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32.其他法律法规规章文件规定应履行的责任。</t>
  </si>
  <si>
    <t>认证机构对已经暂停和撤销的认证证书，未向社会公布等情形的处罚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</si>
  <si>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五十四条认证机构违反本办法第三十条、第三十一条的规定，未及时暂停或者撤销认证证书并对外公布的，依照《中华人民共和国认证认可条例》第六十条的规定处罚。《中华人民共和国认证认可条例（2016年）》第六十条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O与认证有关的检查机构、实验室增加、减少、遗漏认证基本规范、认证规则规定的程序的，依照前款规定处罚。</t>
  </si>
  <si>
    <t>认证机构对有机配料含量低于95%的加工产品实施有机产品认证的处罚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</si>
  <si>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五十三条违反本办法第十六条的规定，认证机构对有机配料含量低于95%的加工产品进行有机认证的，地方认证监管部门责令改正，处3万元以下罚款。</t>
  </si>
  <si>
    <r>
      <rPr>
        <sz val="13"/>
        <rFont val="仿宋_GB2312"/>
        <charset val="134"/>
      </rPr>
      <t>认证机构发现认证对象未正确使用认证证书和认证标志，未</t>
    </r>
    <r>
      <rPr>
        <sz val="13"/>
        <rFont val="宋体"/>
        <charset val="134"/>
      </rPr>
      <t>釆</t>
    </r>
    <r>
      <rPr>
        <sz val="13"/>
        <rFont val="仿宋_GB2312"/>
        <charset val="134"/>
      </rPr>
      <t>取有效措施纠正的</t>
    </r>
  </si>
  <si>
    <r>
      <rPr>
        <sz val="13"/>
        <rFont val="仿宋_GB2312"/>
        <charset val="134"/>
      </rPr>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三）违反本办法第二十条规定，发现认证对象未正确使用认证证书和认证标志，未</t>
    </r>
    <r>
      <rPr>
        <sz val="13"/>
        <rFont val="宋体"/>
        <charset val="134"/>
      </rPr>
      <t>釆</t>
    </r>
    <r>
      <rPr>
        <sz val="13"/>
        <rFont val="仿宋_GB2312"/>
        <charset val="134"/>
      </rPr>
      <t>取有效措施纠正的；</t>
    </r>
  </si>
  <si>
    <t>认证机构接受可能对认证活动的客观公正产生影响的资 助，或者从事可能对认证活动的客观公正产生影响的产品开发、营销等活动的处罚</t>
  </si>
  <si>
    <t>1.《认证认可条例》（国务院令第390号公布）第五十八条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</si>
  <si>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29.其他法律法规规章文件规定应履行的责任。</t>
  </si>
  <si>
    <t>认证机构受到告诫或者警告后仍未改正的；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</si>
  <si>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一）受到告诫或者警告后仍未改正的；</t>
  </si>
  <si>
    <t>认证机构向不符合国家规定的有机产品生产产地环境要求区域或者有机产品认证目录外产品的认证委托人出具认证证书的处罚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</si>
  <si>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四十九条违反本办法第八条第二款的规定，认证机构向不符合国家规定的有机产品生产产地环境要求区域或者有机产品认证目录外产品的认证委托人出具认证证书的，责令改正，处3万元罚款；有违法所得的，没收违法所得。</t>
  </si>
  <si>
    <t>认证机构自行制定的认证标志违反相关技术规范、标准的规定的等行为的处罚</t>
  </si>
  <si>
    <t>1.《认证认可条例》（国务院令第390号公布）第六十条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
（五）未及时向其认证的委托人出具认证证书的。与认证有关的检查机构、实验室未对与认证有关的检查、检测过程作出完整记录，归档留存的，依照前款规定处罚。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
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</si>
  <si>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31.其他法律法规规章文件规定应履行的责任。</t>
  </si>
  <si>
    <t>认证委托人未获得有机产品认证证书，即在产品或者产品包装及标签上标注“有机”字样，加施有机产品认证标志的；使用中国有机产品认证标志超出认证证书限定的产品类别、范围和数量的；未依照规定加施中国有机产品认证标志、有机码和认证机构名称的；以及在认证证书暂停期间或者被注销、撤销后，仍继续使用认证证书和认证标志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</si>
  <si>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五十五条认证委托人有下列情形之一的，由地方认证监管部门责令改正，处1万元以上3万元以下罚款：（-）未获得有机产品认证的加工产品，违反本办法第十五条的规定，进行有机产品认证标识标注的；（-）未依照本办法第三十三条第一款、第三十四条的规定使用认证标志的；（三）在认证证书暂停期间或者被注销、撤销后，仍继续使用认证证书和认证标志的。</t>
  </si>
  <si>
    <t>社会公
用计量
标准达
不到原
考核条
件的处
罚</t>
  </si>
  <si>
    <t>《计量违法行为处罚细则》 第七条 社会公用计量标准，经检查达不到原考核条件的，责令其停止使用，限期整改。</t>
  </si>
  <si>
    <t>社会公用计量标准和部门、企业、事业单位各项最高计量标准，未按照规定申请检定的或超过检定周期而继续使用的处罚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</si>
  <si>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违法行为处罚细则》（1990年8月25日国家技术监督局令第14号发布，根据2015年8月25日国家质量技术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</si>
  <si>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生产、进口
、销售国家明令淘汰的用能产品、设备的，使用伪造的节能产品认证标志或者冒用节能产品认证标志的处罚</t>
  </si>
  <si>
    <t>1.《节约能源法》（2018年10月26日第十三届全国人民代表大会常务委员会第六次会议《关于修改〈中华人民共和国野生动物保护法〉等十五部法律的决定》第二次修正）第十二条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
第六十九条 生产、进口、销售国家明令淘汰的用能产品、设备的，使用伪造的节能产品认证标志或者冒用节能产品认证标志的，依照《中华人民共和国产品质量法》的规定处罚。
2.《产品质量法》第五十一条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 的，吊销营业执照。
第五十三条 伪造产品产地的，伪造或者冒用他人厂名、厂址  的，伪造或者冒用认证标志等质量标志的，责令改正，没收违法生产、销售的产品，并处违法生产、销售产品货值金额等值以下的罚款；有违法所得的，并处没收违法所得；情节严重的，吊销营业执照。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</si>
  <si>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45.其他法律法规规章文件规定应履行的责任。</t>
  </si>
  <si>
    <t>生产、进口、销售不符合强制性能源效率标准的用能产品、设备的处罚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</si>
  <si>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</si>
  <si>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生产、销售、进口不符合强制性标准的产品的处罚</t>
  </si>
  <si>
    <t>《标准化法》（由1988年12月29日第七届全国人民代表大会常务委员会第五次会议通过，2017年11月4日第十二届全国人民代表大会常务委员会第三十次会议修订。）第五条国务院标准化行政主管部门统一管理全国标准化工作。国务院有关行政主管部门分工管理本部门、本行业的标准化工作。县级以上地方人民政府标准化行政主管部门统一管理本行政区域内的标准化工作。县级以上地方人民政府有关行政主管部门分工管理本行政区域内本部门、本行业的标准化工作。第三十七条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中华人民共和国进出口商品检验法》第三十五条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中华人民共和国消费者权益保护法》〔1993年10月31日八届全国人大常委会第4次会议通过2009年8月27日第十一届全国人民代表大会常务委员会第十次会议《关于修改部分法律的规定》进行第一次修正2013年10月25日十二届全国人大常委会第5次会议《关于修改的决定》第二次修正。）第五十六条经营者有下列情形之一，除承担相应的民事责任外，其他有关法律、法规对处罚机关和处罚方式有规定的，依照法律、法规的规定执行；法</t>
  </si>
  <si>
    <t>生产、销售不符合保障人体健康和人身、财产安全的国家标准、行业标准产品的处罚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</si>
  <si>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</si>
  <si>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生产国家明令淘汰的产品，销售国家明令淘汰并停止销售的产品的处罚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</si>
  <si>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</si>
  <si>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</si>
  <si>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</si>
  <si>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生产企业、销售者发现产品存在安全隐患不履行相关义务的处罚</t>
  </si>
  <si>
    <t>《国务院关于加强食品等产品安
全监督管理的特别规定》第三条
第二款 依照法律、行政法规规
定生产、销售产品需要取得许可
证照或者需要经过认证的，应当
按照法定条件、要求从事生产经
营活动。不按照法定条件、要求
从事生产经营活动或者生产、销
售不符合法定要求产品的， 由农
业、卫生、质检、商务、工商、
药品等监督管理部门依据各自职
责，没收违法所得、产品和用于
违法生产的工具、设备、原材料
等物 品 ， 货值金额不足 5000元
的，并处5万元罚款； 货值金额
5000元以上不足1万元的， 并处
10万元罚款； 货值金额1万元以
上的，并处货值金额10倍以上20
倍以下的罚款； 造成严重后果
的 ，  由原发证部 门吊销许可证
照；构成非法经营罪或者生产、
销售伪劣商品罪等犯罪的，依法
追究刑事责任。</t>
  </si>
  <si>
    <t>生产有毒、有害物质超过国家标准的建筑和装修材料的处罚</t>
  </si>
  <si>
    <t>1.《清洁生产促进法》（经2002年6月29日第九届全国人民代表大会常务委员会第二十八次会议修订通过，2012年2月29日修 正）第三十八条 违反本法第二十四条第二款规定，生产、销售有毒、有害物质超过国家标准的建筑和装修材料的，依照产品质量法和有关民事、刑事法律的规定，追究行政、民事、刑事法律责任。
2.《产品质量法》第四十九条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</si>
  <si>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44.其他法律法规规章文件规定应履行的责任。</t>
  </si>
  <si>
    <t>生产者生产产品违法食用原料、辅料、添加剂的处罚</t>
  </si>
  <si>
    <t>《国务院关于加强食品等产品
安全监督管理的特别规定》 第
四条第二款 违反前款规定，违
法使用原料、辅料、添加剂、
农业投入品的，  由农业、 卫生
、 质检 、商务、药品等监督管
理部门依据各自职责没收违法
所 得 ，  货 值 金 额 不 足 5000 元
的，并处2万元罚款； 货值金额
5000 元以上不足1万元的 ， 并
处5万元罚款； 货值金额1万元
以上的，并处货值金额5倍以上
10倍以下的罚款； 造成严重后
果的，  由原发证部门吊销许可
证照； 构成生产、销售伪劣商
品罪的，依法追究刑事责任。</t>
  </si>
  <si>
    <t>生产者生产定量包装商品实际量与标注量不相符，或计量偏差超过国家有关规定的处罚</t>
  </si>
  <si>
    <t>《商品量计量违法行为处罚规定》(1999年3月12日国家质量技术监督局令第3号公布，根据2020年10月23日国家市场监督管理总局令第31号修订）)第四条生产者生产定量包装商品，其实际量与标注量不相符，计量偏差超过《定量包装商品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</si>
  <si>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生产者未向国家质检总局备案生产者基本信息
、车型信息
、约定的销售和修理网点资料、产品使用说明书、三包凭证、维修保养手册、三包责任争议处理和退换车信息等家用汽车产品三包有关信息，并在信息发生变化时未及时更新备案的处罚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</si>
  <si>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《家用汽车产品修理、更换、退货责任规定》（质检总局令第 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
第三十七条 违反本规定第九条规定的，予以警告，责令限期改正，处1万元以上3万元以下罚款。
第九条 生产者应当向国家质检总局备案生产者基本信息、车型信息、约定的销售和修理网点资料、产品使用说明书、三包凭证
、维修保养手册、三包责任争议处理和退换车信息等家用汽车产品三包有关信息，并在信息发生变化时及时更新备案。</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</si>
  <si>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58.其他法律法规规章文件规定应履行的责任。</t>
  </si>
  <si>
    <t>生销生安未置品和发量后处制业在质故、罚乳企者品事告处对产售乳全报的</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</si>
  <si>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第四条县级以上地方人民政府对本行政区域内的乳品质量安全监督管理负总责。</t>
  </si>
  <si>
    <t>食品检验机构违反相关规定的处罚</t>
  </si>
  <si>
    <t>《食品检验机构资质认定管理办法》（2010年8月5日国家质量监督检验检疫总局令第131号公布根据2015年6月19H《国家质量监督检验检疫总局关于修改〈食品检验机构资质认定管理办法〉的决定》修订）第三十五条食品检验机构有下列情形之一的，县级以上质量技术监督部门应当责令其改正，处3万元以下罚款；情节严重的，责令限期整改，暂停资质认定证书3个月，证书暂停期间不得对外出具食品检验报告：（-）不能持续符合资质认定条件继续从事食品检验活动的；（二）违反本办法规定，擅自增加检验项目或者超出资质认定批准范围从事食品检验活动并对外出具食品检验报告的；（三）接受影响检验公正性的资助或者存在影响检验公正性行为的；（四）未依照食品安全标准、检验规范的规定进行食品检验，造成不良后果的；（五）利用承担行政机关指定检验任务，进行其他违规行为的。</t>
  </si>
  <si>
    <t>食品经营许可</t>
  </si>
  <si>
    <t xml:space="preserve">
《中华人民共和国食品安全法》
《食品经营许可和备案管理办法》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</si>
  <si>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3.决定责任：符合规定条件、依法作出准予许可的，于规定时限内发给《食品经营许可证》。不予批准的，制作《不准予行政许可决定书》，说明理由。
4.送达责任：将许可证送达申请人。
5.事后监管责任：依据《中华人民共和国食品安全法》、《食品经营许可管理办法》等法律法规，市市场监督管理局履行食品经营企业监督管理责任。
6.其他法律法规规章文件规定应履行的责任。</t>
  </si>
  <si>
    <t xml:space="preserve">
1.《行政许可法》（２００３年８月２７日第十届全国人民代表大会常务委员会第四次会议通过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2.《中华人民共和国特种设备安全法》 
第十四条　特种设备安全管理人员、检测人员和作业人员应当按照国家有关规定取得相应资格，方可从事相关工作。特种设备安全管理人员、检测人员和作业人员应当严格执行安全技术规范和管理制度，保证特种设备安全。
3.《特种设备作业人员考核规则》
第二条 本规则适用于国家市场监督管理总局制定发布的《特种设备作业人员资格认定分类与项目》范围内特种设备作业人员(含安全管理人员)资格的考核工作。 
第十五条  申请人应当向工作所在地或者户籍(户口或者居住证)所在地的发证机关提交下列申请资料:
(一) 《特种设备作业人员资格申请表》；
(二)近期 2 寸正面免冠白底彩色照片；
(三)身份证明；
(四)学历证明；
(五)体检报告。
申请人也可通过发证机关指定的网上报名系统填报申请,并且附前款要求提交的资料的扫描文件。
第十六条  发证机关在收到申请后的 5个工作日内, 应当作出是否受理的决定。需要申请人补充材料的,应当一次性告知申请人需要补正的内容。予以受理的,发证机关应当告知申请人受理结果 。 申请人持受理结果到发证机关委托的考试机构报名,并按时参加考试。不予以受理的,发证机关应当告知申请人不予受理结果,并说明原因。</t>
  </si>
  <si>
    <t>食品生产许可</t>
  </si>
  <si>
    <t>省级，市级，县级</t>
  </si>
  <si>
    <t>《中华人民共和国食品安全法
》 第三十五条 国家对食品生产
经营实行许可制度 。从事食品
生产、 食品销售、餐饮服务，
应当依法取得许可 。但是，销
售食用农产品和仅销售预包装
食品的， 不需要取得许可 。仅
销售预包装食品的，应当报所
在地县级以上地方人民政府食
品安全监督管理部门备案 。县
级以上地方人民政府食品安全
监督管理部门应当依照《中华
人民共和国行政许可法》 的规
定， 审核申请人提交的本法第
三十三条第一款第一项至第四
项规定要求的相关资料， 必要
时对申请人的生产经营场所进
行现场核查； 对符合规定条件
的，准予许可； 对不符合规定
条件的， 不予许可并书面说明
理由。</t>
  </si>
  <si>
    <t>1.受理责任：(1) 公示办理许可的条件、程序以及申请人所需提交的材料；  申请人要求对公示内容予以说明、解释的，应当给予说明、解释 ， 提供准确 、 可靠的信息。(2 ) 申请资料齐全、符合法定形式的，应当受理申请，并出具《受
理通知书》 ；(3) 申请资料不齐全或者不符合法定形式的，应当当场或者在5个工作日内一次告知申请人需要补正的全部内容；申请资料存在可以当场更正的错误的，应当允许申请人当场更正； 不得要求申请人提交无关的材料；(4 ) 不符合条件的，不予受理， 出具不予受理通知书并说明理由。2.审查责任：(1) 现场审查： 需要进行现场核查的，应当指派两名食品安全监管人员进行，根据需要可以聘请专业技术人员作为核查人员参加现场核查。按照国家市场监督管理总局《食品生产现场审查细则》进行现场审查；3.事后监管责任： 建立实施检查的运行机制和管理制度，开展定期和不定期检查。4.其他法律法规规章应履行的责任。</t>
  </si>
  <si>
    <r>
      <rPr>
        <sz val="13"/>
        <rFont val="仿宋_GB2312"/>
        <charset val="134"/>
      </rPr>
      <t>1.《中华人民共和国行政许可法》(2019年4月23日第十三届全国人民代表大会常务委员会第十次会议）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2.《食品生产许可管理办法》（2020年1月2日国家市场监督管理总局令第24号公布）第十九条</t>
    </r>
    <r>
      <rPr>
        <sz val="13"/>
        <rFont val="Arial"/>
        <charset val="134"/>
      </rPr>
      <t>  </t>
    </r>
    <r>
      <rPr>
        <sz val="13"/>
        <rFont val="仿宋_GB2312"/>
        <charset val="134"/>
      </rPr>
      <t>县级以上地方市场监督管理部门对申请人提出的食品生产许可申请，应当根据下列情况分别作出处理：（一）申请事项依法不需要取得食品生产许可的，应当即时告知申请人不受理；（二）申请事项依法不属于市场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生产许可申请。
第二十条</t>
    </r>
    <r>
      <rPr>
        <sz val="13"/>
        <rFont val="Arial"/>
        <charset val="134"/>
      </rPr>
      <t>  </t>
    </r>
    <r>
      <rPr>
        <sz val="13"/>
        <rFont val="仿宋_GB2312"/>
        <charset val="134"/>
      </rPr>
      <t>县级以上地方市场监督管理部门对申请人提出的申请决定予以受理的，应当出具受理通知书；决定不予受理的，应当出具不予受理通知书，说明不予受理的理由，并告知申请人依法享有申请行政复议或者提起行政诉讼的权利。
第二十一条</t>
    </r>
    <r>
      <rPr>
        <sz val="13"/>
        <rFont val="Arial"/>
        <charset val="134"/>
      </rPr>
      <t>  </t>
    </r>
    <r>
      <rPr>
        <sz val="13"/>
        <rFont val="仿宋_GB2312"/>
        <charset val="134"/>
      </rPr>
      <t>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3.《食品生产许可管理办法》第四十三条</t>
    </r>
    <r>
      <rPr>
        <sz val="13"/>
        <rFont val="Arial"/>
        <charset val="134"/>
      </rPr>
      <t>  </t>
    </r>
    <r>
      <rPr>
        <sz val="13"/>
        <rFont val="仿宋_GB2312"/>
        <charset val="134"/>
      </rPr>
      <t>县级以上地方市场监督管理部门应当依据法律法规规定的职责，对食品生产者的许可事项进行监督检查。</t>
    </r>
  </si>
  <si>
    <t>食品小作坊、小餐饮店、小食杂店登记</t>
  </si>
  <si>
    <t>《吉林省食品小作坊小餐饮店小食杂店和食品摊贩管理条例》</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</si>
  <si>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3.决定责任：符合规定条件、依法作出准予许可的，于规定时限内发给《食品小作坊许可》。不予批准的，制作《不准予行政许可决定书》，说明理由。
4.送达责任：将许可证送达申请人。
5.事后监管责任：依据《中华人民共和国食品安全法》、《吉林省食品小作坊生产加工许可管理办法》等法律法规，市市场监督管理局履行食品经营企业监督管理责任。
6.其他法律法规规章文件规定应履行的责任。    </t>
  </si>
  <si>
    <t>1.《中华人民共和国行政许可法》(2019年4月23日第十三届全国人民代表大会常务委员会第十次会议）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第十八条 许可机关现场核查时，应当按照下列规定进行：
（一）事先告知申请人现场核查的内容、时间；
（二）现场核查人员应当不少于2人，并出示表明执法身份的证件；
（三）现场核查人员应当及时填写食品小作坊生产加工许可现场核查报告表、改进表，并请申请人核对签字。申请人拒绝签字的，核查人员应当在记录上注明拒签情况。
（四）现场核查审查结论分为“符合”、“基本符合”和“不符合”。
（五）应当根据现场核查审查结论分别作出准予许可、整改验收合格准予许可和不予许可决定。
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4.《吉林省食品小作坊生产加工许可管理办法》（吉食药监食生产〔2018〕204号）  十九条 经现场核查做出准予生产许可决定的，应当于做出决定之日起5日内，向申请人颁发小作坊生产加工许可证书
5.《中华人民共和国行政许可法》(2003年8月27日通过）第四十四条 行政机关作出准予行政许可的决定，应当自作出决定之日起十日内向申请人颁发、送达行政许可证件。或者加贴标签、加盖检验、检测、检疫印章</t>
  </si>
  <si>
    <t>使用不合格的计量器具、破坏计量器具准确度，给国家和消费者造成损失的处罚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</si>
  <si>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第二十六条使用不合格的计量器具或者破坏计量器具准确度，给国家和消费者造成损失的，责令赔偿损失，没收计量器具和违法所得，可以并处罚款。2.《计量法实施细则》（2018年3月19日《国务院关于修改和废止部分行政法规的决定》第三次修正）第四十六条使用不合格计量器具或者破坏计量器具准确度和伪造数据，给国家和消费者造成损失的，责令其赔偿损失，没收计量器具和全部违法所得，可并处2000元以下的罚款。3.《计量违法行为处罚细则》（1990年8月25日国家技术监督局令第14号发布，根据2015年8月25日国家质量技术监督检验检疫总局令第166号第一次修订 根据2022年9月29日国家市场监督管理总局令第61号第二次修订）
第十一条 使用计量器具违反计量法律、法规的，按以下规定处罚：（五）使用不合格的计量器具给国家或消费者造成损失的，责令赔偿损失，没收计量器具和全部违法所得，可并处二千元以下罚款。</t>
  </si>
  <si>
    <t>市场监管领域重大违法行为举报奖励</t>
  </si>
  <si>
    <t>市场监管
领域重大
违法行为
举报奖励</t>
  </si>
  <si>
    <t>1.《市场监管领域重大违法行为举报奖
励暂行办法》第二条 各级市场监督管
理部门受理社会公众 ( 以下统称举报
人，应当为自然人) 举报属于其职责范
围内的重大违法行为，经查证属实结案
后给予相应奖励，适用本办法。本办法
所称重大违法行为是指涉嫌犯罪或者依
法被处以责令停产停业、责令关闭、 吊
销 (撤销) 许可证件、较大数额罚没款
等行政处罚的违法行为。地方性法规或
者地方政府规章对重大违法行为有具体
规定的，可以从其规定。较大数额罚没
款由省级以上市场监督管理部门商本级
政府财政部门结合实际确定 。第三条
举报下列重大违法行为，经查证属实结
案后，给予相应奖励：  ( 一) 违反食品
、 药品、特种设备、工业产品质量安全
相关法律法规规定的重大违法行为；
 (二) 具有区域性、系统性风险的重大
违法行为；  (三) 市场监管领域具有较
大社会影响，严重危害人民群众人身、
财产安全的重大违法行为；  (四) 涉嫌
犯罪移送司法机关被追究刑事责任的违
法行为 。经市场监督管理部门依法认
定，需要给予举报奖励的，按照本办法
规定执行。
2.《吉林省市场监管领域重大违法行为
举报奖励实施细则》第三条 本细则所
称重大违法行为是指涉嫌犯罪或者依法
被处以责令停产停业、责令关闭、 吊销
许可证件、较大数额罚没款等行政处罚
的违法行为。地方性法规或者地方政府
规章对重大违法行为有具体规定的，应
当从其规定。举报下列违法行为，经查
证属实结案后，给予相应奖励：  ( 一)
对食品、特种设备、工业产品质量安全
违法行为给予罚款、没收违法所得数额
 (以下统称罚没数额) 单笔50万元以上
的；  (二) 对价格违法行为给予罚没数
额单笔100万元以上的；  (三) 对不正
当竞争、知识产权、传销、直销违法行
为给予罚没数额单笔50万元以上的；
 (四) 对药品违法行为给予罚没数额单
笔15万元以上的，医疗器械违法行为给</t>
  </si>
  <si>
    <t>1.受理责任： 实名举报或能提供
其他能够辨别其身份的信息及有
效联系方式的，违法事实与举报
事项要一致。
2.审查责任： 通知领取奖励当事
人凭有效身份证明领取奖励。委
托他人代领的，受托人须同时持
有举报人授权委托书、举报人和
受托人的有效身份证明。
3.执行责任： 符合支付奖励条件
的，采取非现金支付方式支付。
应建立健全奖励档案并接受纪检
监察审计机关的监督检查。
4.保密责任： 为举报人保密，不
得泄露举报人的相关信息。
5.其他： 法律法规规章规定应履
行的责任。</t>
  </si>
  <si>
    <t>《市场监管领域重大违法行为举报奖励暂行办法》 第十五条 负责举报调查办理、作
出最终处理决定的市场监督管理部门在举报查处结案或者移送追究刑事责任后，对
于符合本办法规定奖励条件的，应当在15个工作日内告知举报人。举报奖励由举报
人申请启动奖励程序。第十六条 举报奖励实施部门应当对举报奖励等级、奖励标准
等予以认定，确定奖励金额，并将奖励决定告知举报人 。第十七条 奖励资金的支
付，按照国库集中支付制度有关规定执行。第十八条 举报人应当在被告知奖励决定
之日起30个工作日内，  由本人凭有效身份证明领取奖励。委托他人代领的，受托人
须同时持有举报人授权委托书、举报人和受托人的有效身份证明。特殊情况可适当
延长举报奖励领取期限，最长不得超过10个工作日。举报人无正当理由逾期未领取
奖金的，视为主动放弃。第十九条 举报人对奖励金额有异议的，可以在奖励决定告
知之日起10个工作日内， 向实施举报奖励的市场监督管理部门提出复核申请。第二
十一条 市场监督管理部门应当依法保护举报人的合法权益，严格为举报人保密，不
得泄露举报人的相关信息。第二十二条 市场监督管理部门工作人员在实施举报奖励
过程中，有下列情形的，视情节轻重给予政务处分； 涉嫌犯罪的，依法追究刑事责
任：  ( 一) 伪造或者教唆、伙同他人伪造举报材料， 冒领举报奖励资金的；  (二)
泄露举报人信息的；  (三) 向被举报人通风报信，帮助其逃避查处的；  (四) 其他
应当依法承担法律责任的行为。第二十三条 举报人伪造材料、 隐瞒事实，取得举报
奖励，或者经市场监督管理部门查实不符合奖励条件的，市场监督管理部门有权收
回奖励奖金。举报人故意捏造事实诬告他人，或者弄虚作假骗取奖励资金，依法承
担相应责任；涉嫌犯罪的，依法追究刑事责任。</t>
  </si>
  <si>
    <t>收购商品的实际量与贸易结算量之差，超过国家规定使用的计量器具极限误差的处罚</t>
  </si>
  <si>
    <t>《商品量计量违法行为处罚规定》（1999年3月12日国家质量技术监督局令第3号公布，根据2020年10月23日国家市场监督管理总局令第31号修订）第七条 收购者收购商品，其实际量与贸易结算量之差，超过国家规定使用的计量器具极限误差的，市场监督管理部门责令改正，并处20000元以下罚款。
第八条 各级市场监督管理部门按本规定实施行政处罚，必须遵守国家市场监督管理总局关于行政案件办理程序的有关规定。</t>
  </si>
  <si>
    <t>受理消费者与经营者发生的权益争议</t>
  </si>
  <si>
    <t>1.《消费者权益保护法》第三十二条各级人民政府工商行政管理部门和其他有关行政部门应当依照法律、法规的规定，在各自的职责范围内，采取措施，保护消费者的合法权益。2.《市场监督管理投诉举报处理暂行办法》 第四条 县级以上地方市场监督管理部门负责本行政区域内的投诉举报处理工作。</t>
  </si>
  <si>
    <t>1.受理责任： 公示依法应当提交的材料； 一次性告知补正材料；对提交的材料进行审查，依法受理或不予受理2.调解责任： 遵循公正、高效的原则，做到适用依据正确、程序合法，进行调解时，应当征得投诉人和被投诉人的同意，调查核实投诉情况。3.决定责任： 经调解，投诉人和被投诉人达成调解协议或终止调解。4.其他： 法律法规规章文件规定应履行的责任。</t>
  </si>
  <si>
    <t>1.《市场监督管理投诉举报处理暂行办法 》第九条  投诉应当提供下列材料：
 ( 一) 投诉人的姓名、 电话号码、通讯地址；  (二) 被投诉人的名称 (姓名) 、地
址；  (三) 具体的投诉请求以及消费者权益争议事实。投诉人采取非书面方式进行
投诉的，市场监督管理部门工作人员应当记录前款规定信息。
2.《市场监督管理投诉举报处理暂行办法》 第十五条  投诉有下列情形之一的，市
场监督管理部门不予受理：  ( 一) 投诉事项不属于市场监督管理部门职责，或者本
行政机关不具有处理权限的；  (二) 法院、仲裁机构、市场监督管理部门或者其他
行政机关、消费者协会或者依法成立的其他调解组织已经受理或者处理过同一消费
者权益争议的；  (三) 不是为生活消费需要购买、使用商品或者接受服务，或者不
能证明与被投诉人之间存在消费者权益争议的；  (四) 除法律另有规定外，投诉人
知道或者应当知道自己的权益受到被投诉人侵害之日起超过三年的；  (五) 未提供
本法第九条第一款和第十条规定的材料的；  (六) 法律、法规、规章规定不予受理
的其他情形。
3.《市场监督管理投诉举报处理暂行办法》第十六条 市场监督管理部门经投诉人和
被投诉人同意，采用调解的方式处理投诉，但法律、法规另有规定的，依照其规定
。 鼓励投诉人和被投诉人平等协商，  自行和解。
4.《市场监督管理投诉举报处理暂行办法》 二十一条  有下列情形之一的，终止调
解：  ( 一) 投诉人撤回投诉或者双方自行和解的；  (二) 投诉人与被投诉人对委托
承担检定 、 检验 、 检测 、 鉴定工作的技术机构或者费用承担无法协商一致的；
 (三) 投诉人或者被投诉人无正当理由不参加调解， 或者被投诉人明确拒绝调解
的 ；   ( 四 ) 经组织调解 ， 投诉人或者被投诉人明确表示无法达成调解协议的；
 (五) 自投诉受理之日起四十五个工作日内投诉人和被投诉人未能达成调解协议
的；  (六) 市场监督管理部门受理投诉后，发现存在本办法第十五条规定情形的；
 (七) 法律、法规、规章规定的应当终止调解的其他情形。终止调解的，市场监督
管理部门应当自作出终止调解决定之日起七个工作日内告知投诉人和被投诉人。
5.《市场监督管理投诉举报处理暂行办法》 第二十二条  经现场调解达成调解协议
的，市场监督管理部门应当制作调解书，但调解协议已经即时履行或者双方同意不
制作调解书的除外。调解书由投诉人和被投诉人双方签字或者盖章，并加盖市场监
督管理部门印章，交投诉人和被投诉人各执一份，市场监督管理部门留存一份归档
。 未制作调解书的，市场监督管理部门应当做好调解记录备查。</t>
  </si>
  <si>
    <t>属于强制检定范围的计量器具，未按照规定申请检定或者检定不合格继续使用的处罚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</si>
  <si>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第二十五条属于强制检定范围的计量器具，未按照规定申请检定或者检定不合格继续使用的，责令停止使用，可以并处罚款。2.《计量违法行为处罚细则》（1999年3月12日国家质量技术监督局令第3号公布，根据2020年10月23日国家市场监督管理总局令第31号修订）第十一条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</si>
  <si>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特种设备安全管理和作业人员资格认定</t>
  </si>
  <si>
    <t xml:space="preserve">
《中华人民共和国特种设备安全法》
《特种设备作业人员考核规则》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</si>
  <si>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2.审查责任：在5个工作日进行审查，作出是否受理决定。
3.决定责任：符合规定条件、依法作出准予许可的，在10个工作日内发给《特种设备作业人员操作证》。不予批准的，制作《不准予行政许可决定书》，说明理由。
4.送达责任：考试机构协助申请人统一办理发证事项。
5.其他法律法规规章文件规定应履行的责任。</t>
  </si>
  <si>
    <t>特种设备安装、改造、修理的施工单位在施工前未书面告知的处罚</t>
  </si>
  <si>
    <t>市级、县级</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</si>
  <si>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三条：特种设备安装、改造、修理的施工单位应当在施工前将拟进行的特种设备安装、改造、修理情况书面告知直辖市或者设区的市级人民政府负责特种设备安全监督管理的部门；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</si>
  <si>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10.其他法律法规规章文件规定应履行的责任。</t>
  </si>
  <si>
    <t>特种设备出厂时，未按照安全技术规范的要求随附相关技术资料和文件的处罚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</si>
  <si>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一条：特种设备出厂时，应当随附安全技术规范要求的设计文件、产品质量合格证明、安装及使用维护保养说明、监督检验证明等相关技术资料和文件，并在特种设备显著位置设置产品铭牌、安全警示标志及其说明；第七十七条：违反本法规定，特种设备出厂时，未按照安全技术规范的要求随附相关技术资料和文件的，责令限期改正；逾期未改正的，责令停止制造、销售，处二万元以上二十万元以下罚款；有违法所得的，没收违法所得。</t>
  </si>
  <si>
    <t>特种设备的制造、安装、改造、重大修理以及锅炉清洗过程，未经监督检验的调查</t>
  </si>
  <si>
    <t xml:space="preserve">《特种设备安全法》（主席令第4号）第五条、第七十二条。第五条 国务院负责特种设备安全监督管理的部门对全国特种设备安全实施监督管理。县级以上地方各级人民政府负责特种设备安全监督管理的部门对本行政区域内特种设备安全实施监督管理。
《特种设备安全法》第七十二条：发生一般事故，由设区的市级人民政府负责特种设备安全监督管理的部门会同有关部门组织事故调查组进行调查。
</t>
  </si>
  <si>
    <t>1.立案责任：通过举报、巡查（或者下级质监部门上报及其他机关移送的违法案件），发现被授权单位发生违反特种设备安全法，发生事故，启动应急预案，予以审查。2.调查取证责任：对立案的案件，及时组织调查取证，通过搜集证据、现场了解核实情况等进行调查，并制作笔录。执法人员不得少于两人，调查时应当出示执法证件，允许当事人辩解陈述。
3.决定责任：做出事故认定书，报市政府审批。
4.送达责任：送达事故认定书和市政府批复。
5.事后监管责任：质监执法检查机构依法对责任单位和责任人进行行政处罚，消除事故隐患。
6.其他法律法规规章文件规定应履行的责任。</t>
  </si>
  <si>
    <t>1.《中华人民共和国特种设备安全法》（2013年6月29日中人民共和国主席令）第五条 国务院负责特种设备安全监督管理的部门对全国特种设备安全实施监督管理。县级以上地方各级人民政府负责特种设备安全监督管理的部门对本行政区域内特种设备安全实施监督管理。
2.《特种设备安全法》第七十二条：发生一般事故，由设区的市级人民政府负责特种设备安全监督管理的部门会同有关部门组织事故调查组进行调查。
3.《中华人民共和国特种设备安全法》第七十二条 发生一般事故，由设区的市级人民政府负责特种设备安全监督管理的部门会同有关部门组织事故调查组进行调查。
4.《中华人民共和国特种设备安全法》第七十三条 组织事故调查的部门应当将事故调查报告报本级人民政府，并报上一级人民政府负责特种设备安全监督管理部门备案。
5.《中华人民共和国特种设备安全法》第七十三条 有关部门和单位应当依照法律、行政法规的规定，追究事故责任单位和人员的责任。</t>
  </si>
  <si>
    <t>特种设备检验、检测机构及其检验、检测人员违反规定要求从事检验、检测活动的处罚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</si>
  <si>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五十条：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o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负责特种设备安全监督管理的部门应当组织对特种设备检验、检测机构的检验、检测结果和鉴定结论进行监督抽查，但应当防止重复抽查。监督抽查结果应当向社会公布；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</si>
  <si>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11.其他法律法规规章文件规定应履行的责任。</t>
  </si>
  <si>
    <t>特种设备生产单位不再具备生产条件、生产许可证已经过期或者超出许可范围生产的；明知特种设备存在同一性缺陷，未立即停止生产并召回的处罚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</si>
  <si>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
（三）有健全的质量保证、安全管理和岗位责任等制度；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</si>
  <si>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特种设备生产单位涂改、倒卖、出租、出借生产许可证的处罚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</si>
  <si>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</si>
  <si>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14.其他法律法规规章文件规定应履行的责任。</t>
  </si>
  <si>
    <t>特种设备生产单位销售、交付未经检验或者检验不合格的特种设备的处罚</t>
  </si>
  <si>
    <t xml:space="preserve">
《中华人民共和国特种设备安全法》第八十二条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</si>
  <si>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15.其他法律法规规章文件规定应履行的责任。</t>
  </si>
  <si>
    <t>特种设备使用单位未按规定办理使用登记等行为的处罚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</si>
  <si>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三十三条：特种设备使用单位应当在特种设备投入使用前或者投入使用后三十日内，向负责特种设备安全监督管理的部门办理使用登记，取得使用登记证书。登记标志应当置于该特种设备的显著位置；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</si>
  <si>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13.其他法律法规规章文件规定应履行的责任。</t>
  </si>
  <si>
    <t>特种设备未进行型式试验的处罚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</si>
  <si>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第二十条：锅炉、气瓶、氧舱、客运索道、大型游乐设施的设计文件，应当经负责特种设备安全监督管理的部门核准的检验机构鉴定，方可用于制造。特种设备产品
、部件或者试制的特种设备新产品、新部件以及特种设备采用的新材料，按照安全技术规范的要求需要通过型式试验进行安全性验证的，应当经负责特种设备安全监督管理的部门核准的检验机构进行型式试验；第七十六条：违反本法规定，未进行型式试验的，责令限期改正；逾期未改正的，处三万元以上三十万元以下罚款。</t>
  </si>
  <si>
    <t>网络食品交易第三方平台提供者未按要求记录、保存食品交易信息的处罚</t>
  </si>
  <si>
    <t>《网络食品安全违法行为查处办法》第三十四条违反本办法第十三条规定，网络食品交易第三方平台提供者未按要求记录、保存食品交易信息的，由县级以上地方食品药品监督管理部门责令改正，给予警告；拒不改正的，处5000元以上3万元以下罚款。</t>
  </si>
  <si>
    <t>网络食品交易第三方平台提供者未建立入网食品生产经营者档案、记录入网食品生产经营者相关信息的处罚</t>
  </si>
  <si>
    <t>《网络食品安全违法行为查处办法》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</si>
  <si>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</si>
  <si>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</si>
  <si>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违法购进
食盐行为
的行政处
罚</t>
  </si>
  <si>
    <t>《食盐专营办法》  （国务院令第696号）第
二十八条 有下列情形之一的 ，由县级以上
地方人民政府盐业主管部门责令改正 ，没
收违法购进的食盐 ， 可以处违法购进的食
盐货值金额3倍以下的罚款 ：（ 一 ）食盐定
点批发企业从除食盐定点生产企业 、其他
食盐定点批发企业以外的单位或者个人购
进食盐；  （二） 食盐零售单位从食盐定点
批发企业以外的单位或者个人购进食盐。</t>
  </si>
  <si>
    <t>违反计量法律、法规使用非法定计量单位的处罚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</si>
  <si>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四十条违反本细则第二条规定，使用非法定计量单位的，责令其改正;属出版物的，责令其停止销售，可并处1000元以下的罚款。3.《计量违法行为处罚细则》第五条 违反计量法律、法规使用非法定计量单位的，按以下规定处罚：
（一）非出版物使用非法定计量单位的，责令其改正。
（二）出版物使用非法定计量单位的，责令其停止销售，可并处一千元以下罚款。</t>
  </si>
  <si>
    <t>伪造、变迁、冒用、非法买卖和转让节能、低碳产品认证证书和标志及认证标志的处罚</t>
  </si>
  <si>
    <t>《节能低碳产品认证管理办法》（质检总局令第168号）第四条地方各级质量技术监督部门和各地出入境检验检疫机构（以下统称地方质检两局）按照各自职责，负责所辖区域内节能低碳产品认证活动的监督管理工作。第三十四条伪造、变造、冒用、非法买卖或者转让节能、低碳产品认证证书的，由地方质检两局责令改正，并处3万元罚款。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</si>
  <si>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伪造、变造、冒用、非法买卖、转让、涂改有机产品认证证书的处罚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</si>
  <si>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四十八条伪造、变造、冒用、非法买卖、转让、涂改认证证书的，地方认证监管部门责令改正，处3万元罚款。</t>
  </si>
  <si>
    <t>伪造、盗用、倒卖强制检定印、证的处罚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</si>
  <si>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法实施细则》（2018年3月19日《国务院关于修改和废止部分行政法规的决定》第三次修正）第五十一条伪造、盗用、倒卖强制检定印、证的，没收其非法检定印、证和全部违法所得，可并处2000元以下的罚款;构成犯罪的，依法追究刑事责任。</t>
  </si>
  <si>
    <t>伪造、冒用
、转让、买卖无公害农产品产地认定证书、产品认证证书和标志的处罚</t>
  </si>
  <si>
    <t>《无公害农产品管理办法》（2002年4月29日农业部、质检总局第12号令发布）第三十七条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</si>
  <si>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55.其他法律法规规章文件规定应履行的责任。</t>
  </si>
  <si>
    <t>伪造产品产地，伪造或者冒用他人厂址，祈造或者冒用认证标志等质量标志的处罚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</si>
  <si>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</si>
  <si>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伪造或者冒用防伪技术评审、防伪技术产品生产许可及防伪注册登记等证书的处罚</t>
  </si>
  <si>
    <t>1.《产品防伪监督管理办法》(2018年修订)
第二十九条伪造或者冒用防伪技术评审、防伪技术产品生产许可及防伪注册登记等证书的,由质量技术监督部门责令改正，并按照《中华人民共和国产品质量法》第五十三条的规定处罚。
2.《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
。县级以上地方市场监督管理部门主管本行政区域内的
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</si>
  <si>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未按规定
建立保存
生产、采
购和销售
记录行为
的行政处
罚</t>
  </si>
  <si>
    <t>《食盐专营办法》  （国务院令第696号）第
二十七条 有下列情形之一的 ，由县级以上
地方人民政府盐业主管部门责令改正 ，处
5000元以上5 万元以下的罚款 ； 情节严重
的，责令停产停业整顿 ，直至吊销食盐定
点生产、 食盐定点批发企业证书 ：  （ 一）
食盐定点生产企业 、 非食用盐生产企业未
按 照 本 办 法 规 定 保 存 生 产 销 售 记 录 ；
（二） 食盐定点批发企业未按照本办法规
定保存采购销售记录。</t>
  </si>
  <si>
    <t>1-1.《食盐专营办法 》第二十七条 有下列情形之一的 ， 由
县级以上地方人民政府盐业主管部门责令改正 ， 处5000元
以上5万元以下的罚款；情节严重的 ，责令停产停业整顿，
直至吊销食盐定点生产、食盐定点批发企业证书 ：（ 一 ）食
盐定点生产企业 、非食用盐生产企业未按照本办法规定保存
生产销售记录；  （二）食盐定点批发企业未按照本办法规定
保存采购销售记录。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
。
6.《中华人民共和国行政处罚法 》第六十一条 行政处罚决
定书应当在宣告后当场交付当事人 ； 当事人不在场的，行政
机关应当在七日内依照《中华人民共和国民事诉讼法 》 的有
关规定，将行政处罚决定书送达当事人 。 ……
7.《中华人民共和国行政处罚法 》第六十六条 行政处罚决
定依法作出后 ， 当事人应当在行政处罚决定书载明的期限
内，予以履行。 ……第七十二条 当事人逾期不履行行政处
罚决定的 ，作出行政处罚决定的行政机关可以采取下列措
施： ……第七十三条 当事人对行政处罚决定不服 ， 申请行
政复议或者提起行政诉讼的 ，行政处罚不停止执行 ，法律另
有规定的除外。 ……</t>
  </si>
  <si>
    <t>未按照安全技术规范要求对电梯进行校验、调试的，发现存在严重事故隐患未及时告知电梯使用单位并向负责特种设备安全监督管理的部门报告的处罚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</si>
  <si>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第二十二条：电梯的安装、改造、修理，必须由电梯制造单位或者其委托的依照本法取得相应许可的单位进行
。电梯制造单位委托其他单位进行电梯安装、改造、修理的，应当对其安装、改造、修理进行安全指导和监控，并按照安全技术规范的要求进行校验和调试。电梯制造单位对电梯安全性能负责；第四十六条：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第八十条：违反本法规定，电梯制造单位有下列情形之一的，责令限期改正；逾期未改正的，处一万元以上十万元以下罚款：（一）未按照安全技术规范的要求对电梯进行校验、调试的；
（二）对电梯的安全运行情况进行跟踪调查和了解时，发现存在严重事故隐患，未及时告知电梯使用单位并向负责特种设备安全监督管理的部门报告的。</t>
  </si>
  <si>
    <t>未办理能源效率标识备案或使用不符合规定的能源效率标识的处罚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</si>
  <si>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七十三条第二款违反本法规定，未办理能源效率标识备案，或者使用的能源效率标识不符合规定的，由市场监督管理部门责令限期改正；逾期不改正的，处一万元以上三万元以下罚款。</t>
  </si>
  <si>
    <t>未标注产品材料的成分或者不如实标注的处罚</t>
  </si>
  <si>
    <t>《清洁生产促进法》（经2002年6月29日第九届全国人民代表大会常务委员会第二十八次会议修订通过，2012年2月29日修正）第三十七条 违反本法第二十一条规定，未标注产品材料的成分或者不如实标注的，由县级以上地方人民政府质量技术监督部门责令限期改正；拒不改正的，处以五万元以下的罚款。
第二十一条 生产大型机电设备、机动运输工具以及国务院工业部门指定的其他产品的企业，应当按照国务院标准化部门或者其授权机构制定的技术规范，在产品的主体构件上注明材料成分的标准牌号。</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</si>
  <si>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43.其他法律法规规章文件规定应履行的责任。</t>
  </si>
  <si>
    <t>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</si>
  <si>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第五十条违反本办法第三十五条的规定，在产品或者产品包装及标签上标注含有“有机”、“ORGANIC”等字样且可能误导公众认为该产品为有机产品的文字表述和图案的，地方认证监管部门责令改正，处3万元以下罚款O第三十五条有下列情形之一的，任何单位和个人不得在产品、产品最小销售包装及其标签上标注含有“有机”、“ORGANIC”等字样且可能误导公众认为该产品为有机产品的文字表述和图案：（-）未获得有机产品认证的：（~）获证产品在认证证书标明的生产、加工场所外进行了再次加工、分装、分割的。</t>
  </si>
  <si>
    <t>未经计量行政部门授权，擅自对外进行检定、测试的处罚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</si>
  <si>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违法行为处罚细则》第十条 未经有关人民政府计量行政部门授权，擅自对外进行检定、测试的，没收全部违法所得。给有关单位造成损失的，责令其赔偿损失。</t>
  </si>
  <si>
    <t>未经批准擅自从事认证活动的处罚</t>
  </si>
  <si>
    <t>1.《认证认可条例》（国务院令第390号）第五十六条 未经批准擅自从事认证活动的，予以取缔，处10万元以上50万元以下的罚款，有违法所得的，没收违法所得。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</si>
  <si>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27.其他法律法规规章文件规定应履行的责任。</t>
  </si>
  <si>
    <t>未经授权机关批准，擅自终止所承担的授权工作的处罚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</si>
  <si>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2.《计量违法行为处罚细则》第九条被授权单位违反计量法律、法规的，按以下规定处罚：（三）未经授权机关批准，擅自终止所承担的授权工作，给有关单位造成损失的，责令其赔偿损失。</t>
  </si>
  <si>
    <t>未依法标注能效标识的处罚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</si>
  <si>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七十三条第一款违反本法规定，应当标注能源效率标识而未标注的，由市场监督管理部门责令改正，处三万元以上五万元以下罚款。</t>
  </si>
  <si>
    <t>销售不合
格碘盐和
擅自销售
未加碘食
盐行为的
行政处罚</t>
  </si>
  <si>
    <t>《 食盐加碘消除碘缺乏危害管理条例 》
（国务院令第 163号 ）第二十六条 违反本
条例的规定 ，在缺碘地区的食用盐市场销
售不合格碘盐或者擅自销售非碘盐的 ， 由
县级以上人民政府盐业主管机构没收其经
营的全部盐产品和违法所得 ，可以并处该
盐产品价值3倍以下的罚款 ；情节严重，构
成犯罪的，依法追究刑事责任。</t>
  </si>
  <si>
    <t>1-1.《食盐加碘消除碘缺乏危害管理条例 》第二十六条 违
反本条例的规定 ，在缺碘地区的食用盐市场销售不合格碘盐
或者擅自销售非碘盐的， 由县级以上人民政府盐业主管机构
没收其经营的全部盐产品和违法所得 ，可以并处该盐产品价
值3倍以下的罚款； 情节严重，构成犯罪的，依法追究刑事
责任。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t>
  </si>
  <si>
    <t>销售不合
格盐产品
行为的行
政处罚</t>
  </si>
  <si>
    <t>《食盐专营办法》  （国务院令第696号）第
十九条 禁止销售不符合食品安全标准的食
盐 。 禁 止 将 下 列 产 品 作 为 食 盐 销 售 ：
（ 一）液体盐（含天然卤水 ） ；  （二） 工
业用盐和其他非食用盐 ；  （三） 利用盐土
、 硝土或者工业废渣 、 废液制作的盐 ；
（四） 利用井矿盐卤水熬制的盐 ；  （五）
外包装上无标识或者标识不符合国家有关
规定的盐 。第二十七条 有下列情形之一
的， 由县级以上地方人民政府盐业主管部
门责令改正，处5000元以上5万元以下的罚
款； 情节严重的 ，责令停产停业整顿 ，直
至吊销食盐定点生产 、食盐定点批发企业
证书：  （四） 将非食用盐产品作为食盐销
售。</t>
  </si>
  <si>
    <t>1-1.《食盐专营办法 》第十九条 禁止销售不符合食品安全
标准的食盐 。禁止将下列产品作为食盐销售：  （ 一）液体盐
（含天然卤水） ；（二）工业用盐和其他非食用盐 ；（三）
利用盐土、硝土或者工业废渣、废液制作的盐；  （四）利用
井矿盐卤水熬制的盐 ；（五）外包装上无标识或者标识不符
合国家有关规定的盐 。第二十七条 有下列情形之一的 ， 由
县级以上地方人民政府盐业主管部门责令改正 ， 处5000元
以上5万元以下的罚款；情节严重的 ，责令停产停业整顿，
直至吊销食盐定点生产、食盐定点批发企业证书 ：（四） 将
非食用盐产品作为食盐销售。
1-2.《吉林省实施行政处罚若干规定 》第十二条 执法人员
发现公民、法人或者其他组织有违法行为依法需立案进行调
查的，应当填写《立案审批表》 ，报经行政机关负责人批准
后立案。
2.《中华人民共和国行政处罚法 》第四十二条 行政处罚应
当由具有行政执法资格的执法人员实施 。 …… 第四十三条
执法人员与案件有直接利害关系或者有其他关系可能影响公
正执法的，应当回避 。 ……第四十五条 当事人有权进行陈
述和申辩。 ……第五十五条 执法人员在调查或者进行检查
时，应当主动向当事人或者有关人员出示执法证件 。 ……
3.《中华人民共和国行政处罚法 》第五十七条 调查终结，
行政机关负责人应当对调查结果进行审查 ，根据不同情况，
分别作出如下决定： ……
4.《中华人民共和国行政处罚法 》第四十四条 行政机关在
作出行政处罚决定之前，应当告知当事人拟作出的行政处罚
内容及事实、理由、依据，并告知当事人依法享有的陈述、
申辩、要求听证等权利 。第六十三条 行政机关拟作出下列
行政处罚决定，应当告知当事人有要求听证的权利 ，当事人
要求听证的，行政机关应当组织听证 ： ……
5.《中华人民共和国行政处罚法 》第五十二条 执法人员当
场作出行政处罚决定的，应当向当事人出示执法证件 ，填写
预定格式、编有号码的行政处罚决定书 ，并当场交付当事人
   ……
。
6.《中华人民共和国行政处罚法 》第六十一条 行政处罚决
定书应当在宣告后当场交付当事人 ； 当事人不在场的，行政
机关应当在七日内依照《中华人民共和国民事诉讼法 》 的有
关规定，将行政处罚决定书送达当事人 。 ……
7.《中华人民共和国行政处罚法 》第六十六条 行政处罚决
定依法作出后 ， 当事人应当在行政处罚决定书载明的期限
内，予以履行。 ……第七十二条 当事人逾期不履行行政处
罚决定的 ，作出行政处罚决定的行政机关可以采取下列措
施： ……第七十三条 当事人对行政处罚决定不服 ， 申请行
政复议或者提起行政诉讼的 ，行政处罚不停止执行 ，法律另
有规定的除外。 ……</t>
  </si>
  <si>
    <t>销售失效、变质的产品的处罚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</si>
  <si>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二条销售失效、变质的产品的，责令停止销售，没收违法销售的产品，并处违法销售产品货值金额二倍以下的罚款；有违法所得的，并处没收违法所得；情节严重的，吊销营业执照；构成犯罪的，依法追究刑事责任。</t>
  </si>
  <si>
    <t>销售者销售家用汽车产品未向消费者交付合格的家用汽车产品以及发票等情形的处罚</t>
  </si>
  <si>
    <t>《家用汽车产品修理、更换、退货责任规定》（质检总局令第150号）第六条 国家质量监督检验检疫总局（以下简称国家质检总局）负责本规定实施的协调指导和监督管理；组织建立家用汽车产品三包信息公开制
度，并可以依法委托相关机构建立家用汽车产品三包信息系统，承担有关信息管理等工作。地方各级质量技术监督部门负责本行政区域内本规定实施的协调指导和监督管理。
第三十九条 违反本规定第十二条规定，情节同第三十八条的，处3万元以下罚款。
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
（八）提醒消费者阅读安全注意事项、按产品使用说明书的要求进行使用和维护保养。对于进口家用汽车产品，销售者还应当明示并交付海关出具的货物进口证明和出入境检验检疫机构出具的进口机动车辆检验证明等资料。
第三十八条 违反本规定第十条规定，构成有关法律法规规定的违法行为的，依法予以处罚；未构成有关法律法规规定的违法行为的，予以警
告，责令限期改正；情节严重的，处1万元以上3万元以下罚款。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</si>
  <si>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56.其他法律法规规章文件规定应履行的责任。</t>
  </si>
  <si>
    <t>销售者销售商品实际量与贸易结算量之差，超过国家规定误差的处罚</t>
  </si>
  <si>
    <t>《商品量计量违法行为处罚规定》(1999年3月12日国家质量技术监督局令第3号发布)第五条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</si>
  <si>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药品零售企业经营许可</t>
  </si>
  <si>
    <t xml:space="preserve">
《药品经营和使用质量监督管理办法》
《中华人民共和国药品管理法实施条例》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</si>
  <si>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指派2-4名有资质的审查员按药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5.事后监管责任：依据《中华人民共和国药品管理法》、《药品经营许可证管理办法》等法律法规，市市场监督管理局履行监督管理责任。
6.其他法律法规规章文件规定应履行的责任。</t>
  </si>
  <si>
    <t xml:space="preserve">
1.《中华人民共和国药品管理法实施条例》（(2002年8月4日中华人民共和国国务院令第360号公布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 《国务院关于修改和废止部分行政法规的决定》修订)（2025年1月20日起施行）
第十一条 开办药品批发企业、药品零售企业，应当依据《药品管理法》的规定提出药品经营许可申请，并提交证明其符合《药品管理法》规定条件的资料。
第十二条 对药品经营许可申请，应当自受理申请之日起20个工作日内作出行政许可决定。对符合规定条件的，准予许可并发给《药品经营许可证》；对不符合规定条件的，不予许可并书面说明理由。
2.《药品经营和使用质量监督管理办法（2024年1月1日起施行）》
第十一条　开办药品经营企业，应当在取得营业执照后，向所在地县级以上药品监督管理部门申请药品经营许可证，提交下列材料：
　　（一）药品经营许可证申请表；
　　（二）质量管理机构情况以及主要负责人、质量负责人、质量管理部门负责人学历、工作经历相关材料；
　　（三）药师或者其他药学技术人员资格证书以及任职文件；
　　（四）经营药品的方式和范围相关材料；
　　（五）药品质量管理规章制度以及陈列、仓储等关键设施设备清单；
　　（六）营业场所、设备、仓储设施及周边卫生环境等情况，营业场所、仓库平面布置图及房屋产权或者使用权相关材料；
　　（七）法律、法规规定的其他材料。
　　申请人应当对其申请材料全部内容的真实性负责。
　　申请人应当按照国家有关规定对申请材料中的商业秘密、未披露信息或者保密商务信息进行标注，并注明依据。
第十二条　　药品监督管理部门收到药品经营许可证申请后，应当根据下列情况分别作出处理：
　　（一）申请事项依法不需要取得药品经营许可的，应当即时告知申请人不受理；
　　（二）申请事项依法不属于本部门职权范围的，应当即时作出不予受理的决定，并告知申请人向有关行政机关申请；
　　（三）申请材料存在可以当场更正的错误的，应当允许申请人当场更正；
　　（四）申请材料不齐全或者不符合形式审查要求的，应当当场或者在五日内发给申请人补正材料通知书，一次告知申请人需要补正的全部内容，逾期不告知的，自收到申请材料之日起即为受理；
　　（五）申请材料齐全、符合形式审查要求，或者申请人按照要求提交全部补正材料的，应当受理药品经营许可证申请。
　　药品监督管理部门受理或者不予受理药品经营许可证申请的，应当出具加盖本部门专用印章和注明日期的受理通知书或者不予受理通知书。
第十三条　　药品监督管理部门应当自受理申请之日起二十日内作出决定。
　　药品监督管理部门按照药品经营质量管理规范及其现场检查指导原则、检查细则等有关规定，组织开展申报资料技术审查和现场检查。
经技术审查和现场检查，符合条件的，准予许可，并自许可决定作出之日起五日内颁发药品经营许可证；不符合条件的，作出不予许可的书面决定，并说明理由。</t>
  </si>
  <si>
    <t>以及倒卖陈化粮或不按规定使用陈化粮行为的处罚</t>
  </si>
  <si>
    <t>《粮食流通管理条例》（国务院令第407号 2016年2月6日修正）第四十四条 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</si>
  <si>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隐匿、转移、变卖、损毁查封、扣押物品的处罚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</si>
  <si>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六十三条隐匿、转移、变卖、损毁被市场监督管理部门查封、扣押的物品的，处被隐匿、转移、变卖、损毁物品货值金额等值以上三倍以下的罚款；有违法所得的，并处没收违法所得。</t>
  </si>
  <si>
    <t>用能单位未按照规定配备、使用能源计量器具的处罚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</si>
  <si>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七十四条用能单位未按照规定配备、使用能源计量器具的，由市场监督管理部门责令限期改正；逾期不改正的，处一万元以上五万元以下罚款。</t>
  </si>
  <si>
    <t>在拆解或者处置过程中可能造成环境污染的电器电子等产品，设计使用列入国家禁止使用名录的有毒有害物质的处罚</t>
  </si>
  <si>
    <t>《中华人民共和国循环经济促进法》（已由中华人民共和国第十一届全国人民代表大会常务委员会第四次会议于2008年8月29日通过，现予公布，自2009年1月1日起施行）第五十一条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t>
  </si>
  <si>
    <t>在产品中掺杂、掺假，以假充真，以次充好，或者以不合格产品冒充合格产品的处罚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</si>
  <si>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</si>
  <si>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在监督检查工作中不予配合和协助，拒绝、隐瞒或者不如实提供相关材料和信息的</t>
  </si>
  <si>
    <t>《认证机构管理办法》（国家质量监督检验检疫总局令第193号）己经2017年10月10日国家质量监督检验检疫总局局务会议审议通过，现予公布，自2018年1月1日起施行。第三十八条认证机构有下列情形之一的，地方认证监督管理部门应当责令其改正，并处3万元罚款：（四）违反本办法第二十五条规定，在监督检查工作中不予配合和协助，拒绝、隐瞒或者不如实提供相关材料和信息的。</t>
  </si>
  <si>
    <t>责令退还多收价款</t>
  </si>
  <si>
    <t>1.《中华人民共和国价格法》
第四十一条 经营者因价格违法
行为致使消费者或者其他经营
者多付价款的，应当退还多付
部分； 造成损害的，应当依法
承担赔偿责任。
2.《价格违法行为行政处罚规
定》第十六条 本规定第四条至
第十三条规定中的违法所得，
属于价格法第四十一条规定的
消费者或者其他经营者多付价
款的， 责令经营者限期退还。
难以查找多付价款的消费者或
者其他经营者的， 责令公告查
找。经营者拒不按照前款规定
退还消费者或者其他经营者多
付的价款，  以及期限届满没有
退还消费者或者其他经营者多
付的价款，  由政府价格主管部
门予以没收，消费者或者其他
经营者要求退还时，  由经营者
依法承担民事责任。</t>
  </si>
  <si>
    <t>1.决定责任： 市场监管部门负责人依法审核，并作出责令退款决定。
2.拟定责任：办案人员制作《责令退款通知书》。
3.送达责任：送达当事人，并经送达人和受送达人签名或盖章。在受
送达人拒绝签收的情况下，送达人需要载明相关情况， 并上见证人签
名或盖章。
4.其他法律法规规章文件规定应履行的责任。</t>
  </si>
  <si>
    <t>1.《市场监督管理行政处罚程序规定》第五十六条 审核机构完成审
核并退回案件材料后，对于拟给予行政处罚的案件，办案机构应当
将案件材料、行政处罚建议及审核意见报市场监督管理部门负责人
批准 ， 并依法履行告知等程序； 对于建议给予其他行政处理的案
件，办案机构应当将案件材料、 审核意见报市场监督管理部门负责
人审查决定。第五十七条拟给予行政处罚的案件， 市场监督管理部
门在作出行政处罚决定之前，应当书面告知当事人拟作出的行政处
罚内容及事实、理由、依据，并告知当事人依法享有陈述权、 申辩
权。拟作出的行政处罚属于听证范围的，还应当告知当事人有要求
听证的权利。法律、法规规定在行政处罚决定作出前需责令当事人
退还多收价款的，一并告知拟责令退还的数额。
2.《市场监督管理行政处罚程序规定》第五十九条 法律、法规要求
责令当事人退还多收价款的，市场监督管理部门应当在听取当事人
意见后作出行政处罚决定前， 向当事人发出责令退款通知书，责令
当事人限期退还。难以查找多付价款的消费者或者其他经营者的，
责令公告查找。
3.《市场监督管理行政处罚程序规定》第八十二条市场监督管理部
门送达执法文书，应当按照下列方式进行：  ( 一) 直接送达的，  由
受送达人在送达回证上注明签收日期，并签名或者盖章，受送达人
在送达回证上注明的签收日期为送达日期。受送达人是自然人的，
本人不在时交其同住成年家属签收； 受送达人是法人或者其他组织
的，应当由法人的法定代表人、其他组织的主要负责人或者该法人
、 其他组织负责收件的人签收； 受送达人有代理人的，可以送交其
代理人签收； 受送达人已向市场监督管理部门指定代收人的，送交
代收人签收。受送达人的同住成年家属，法人或者其他组织负责收
件的人，代理人或者代收人在送达回证上签收的日期为送达日期。
 (二) 受送达人或者其同住成年家属拒绝签收的， 市场监督管理部
门可以邀请有关基层组织或者所在单位的代表到场，说明情况，在
送达回证上载明拒收事由和日期， 由送达人、见证人签名或者以其
他方式确认，将执法文书留在受送达人的住所； 也可以将执法文书
留在受送达人的住所， 并采取拍照、录像等方式记录送达过程， 即
视为送达。  (三) 经受送达人同意并签订送达地址确认书，可以采
用手机短信、传真、 电子邮件、 即时通讯账号等能够确认其收悉的
电子方式送达执法文书，市场监督管理部门应当通过拍照、截屏、
录音、录像等方式予以记录，手机短信、传真、 电子邮件、 即时通
讯信息等到达受送达人特定系统的日期为送达日期。  (四) 直接送
达有困难的，可以邮寄送达或者委托当地市场监督管理部门、转交
其他部门代为送达。 邮寄送达的， 以回执上注明的收件日期为送达
日期； 委托 、 转交送达的 ， 受送达人的签收日期为送达 日期。
 (五) 受送达人下落不明或者采取上述方式无法送达的，可以在市
场监督管理部门公告栏和受送达人住所地张贴公告，也可以在报纸
或者市场监督管理部门门户网站等刊登公告。  自公告发布之日起经
过六十日， 即视为送达。公告送达，应当在案件材料中载明原因和
经过。在市场监督管理部门公告栏和受送达人住所地张贴公告的，
应当采取拍照、录像等方式记录张贴过程。</t>
  </si>
  <si>
    <t>责令暂停相关营业</t>
  </si>
  <si>
    <t>《责令经营者暂停相关营业的规定》（计价检【2001】1710号）第二条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
 《价格违法行为行政处罚规定》(国务院令第515号2010修订)第十五条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 （二）不暂停相关营业，违法行为将继续的； （三）不暂停相关营业，可能影响违法事实的认定，采取其他措施又不足以保证查明的。 政府价格主管部门进行价格监督检查时，执法人员不得少于2人，并应当向经营者或者有关人员出示证件。</t>
  </si>
  <si>
    <t>1.调查责任 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2.决定责任 责令经营者暂停相关营业，应当经过价格主管部门案件审理委员会集体讨论、负责人批准，由价格主管部门下达《暂停相关营业通知书》
3.催告责任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4.解除责任 经营者消除了《处罚规定》第十三条第一款规定的违法情形的，价格主管部门应当及时恢复其相关营业。
5.其他法律法规政策规定应履行的责任</t>
  </si>
  <si>
    <t>1-1.《中华人民共和国行政处罚法》（1996年3月17日通过）第三十六条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1-2.《价格行政处罚程序规定》（中华人民共和国国家发展计划委员会令第13号） 第八条 价格主管部门进行执法活动时，执法人员不得少于两人，并向当事人或者有关人员出示执法证件。 
2-1.《中华人民共和国行政处罚法》（1996年3月17日通过） 第三十条 公民、法人或者其他组织违反行政管理秩序的行为，依法应当给予行政处罚的，行政机关必须查明事实；违法事实不清的，不得给予行政处罚。第三十八条 调查终结，行政机关负责人应当对调查结果进行审查，根据下列情况，分别作出如下决定：（一）确有应受行政处罚的违法行为的，依据情节轻重及具体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四十三条 听证结束后，行政机关依照本法第三十八条的规定，作出决定。
2-2.《责令经营者暂停相关营业的规定》（计价检【2001】1710号）第六条 责令经营者暂停相关营业，应当经过价格主管部门案件审理委员会集体讨论、负责人批准，由价格主管部门下达《暂停相关营业通知书》 
3.《中华人民共和国行政强制法》（中华人民共和国主席令第49号）第三十五条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4. 《责令经营者暂停相关营业的规定》（计价检【2001】1710号）第八条 经营者消除了《处罚规定》第十三条第一款规定的违法情形的，价格主管部门应当及时恢复其相关营业。</t>
  </si>
  <si>
    <t>知道或应当知道属于禁止生产、销售的产品而为其提供便利条件或制假生产技术的处罚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</si>
  <si>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</si>
  <si>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指定的认证机构、检查机构、实验室超出指定的业务范围从事列入目录产品的认证以及与认证有关的检查、检测活动，指定的认证机构转让指定的认证业务的处罚</t>
  </si>
  <si>
    <t>1.《认证认可条例》（国务院令第390号公布）第六十四条 指定的认证机构、实验室超出指定的业务范围从事列入目录产品的认证以及与认证有关的检查、检测活动的，责令改正，处10万元以上50万元以下的罚 款，有违法所得的，没收违法所得；情节严重的，撤销指定直至撤销批准文件，并予公布。指定的认证机构转让指定的认证业务的，依照前款规定处罚。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
〕102号）一、认证监管职能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</si>
  <si>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33.其他法律法规规章文件规定应履行的责任。</t>
  </si>
  <si>
    <t>制造、销售和进口非法定计量单位的计量器具的处罚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</si>
  <si>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第十四条任何单位和个人不得违反规定制造、销售和进口非法定计量单位的计量器具。2.《计量法实施细则》（2018年3月19日《国务院关于修改和废止部分行政法规的决定》第三次修正）第四十一条违反《中华人民共和国计量法》第十四条规定，制造、销售和进口非法定计量单位的计量器具的，责令其停止制造、销售和进口，没收计量器具和全部违法所得，可并处相当其违法所得10%至50%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</si>
  <si>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23.其他法律法规规章文件规定应履行的责任。</t>
  </si>
  <si>
    <t>制造、销售未经考核合格的计量器具新产品的处罚</t>
  </si>
  <si>
    <t>《中华人民共和国计量法》（2018年10月26日第十三届全国人民代表大会常务委员会第六次会议《关于修改〈中华人民共和国野生动物保护法〉等十五部法律的决定
》第五次修正）第四条国务院计量行政部门对全国计量工作实施统一监督管理。县级以上地方人民政府计量行政部门对本行政区域内的计量工作实施监督管理。
第二十三条制造、销售未经考核合格的计量器具新产品的，责令停止制造、销售该种新产品，没收违法所得，可以并处罚款。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</si>
  <si>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24.其他法律法规规章文件规定应履行的责任。</t>
  </si>
  <si>
    <t>制造、修理的计量器具未经出厂检定或者经验定不合格而出厂的处罚</t>
  </si>
  <si>
    <t>1.《中华人民共和国计量法》（2018年10月26日第十三届全国人民代表大会常务委员会第六次会议《关于修改
〈中华人民共和国野生动物保护法〉等十五部法律的决定》第五次修正）第四条国务院计量行政部门对全国计量工作实施统一监督管理。县级以上地方人民政府计量行政部门对本行政区域内的计量工作实施监督管理。
第十五条制造、修理计量器具的企业、事业单位必须对制造、修理的计量器具进行检定，保证产品计量性能合格，并对合格产品出具产品合格证。
2.《计量法实施细则》（2018年3月19日《国务院关于修改和废止部分行政法规的决定》第三次修正）第四十五条制造、修理的计量器具未经出厂检定或者经检定不合格而出厂的，责令其停止出厂，没收全部违法所得;情节严重的，可并处3000元以下的罚款。
3.《计量违法行为处罚细则》第十三条制造、修理计量器具，违反计量法律、法规的，按以下规定处罚：（二）制造、销售未经型式批准或样机试验合格的计量器具新产品的，责令其停止制造、销售，封存该种新产品，没收全部违法所得，可并处三千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</si>
  <si>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25.其他法律法规规章文件规定应履行的责任。</t>
  </si>
  <si>
    <t>重点用能单位未按照规定配备能源计量工作人员或者能源计量工作人员未接受能源计量专业知识培训的处罚</t>
  </si>
  <si>
    <t>《能源计量监督管理办法》（根据2020年10月23日国家市场监督管理总局令第31号修订）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</si>
  <si>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查封 、扣押涉嫌违法生产、销售或者在经营活动中使用列入国家实行生产许可证制度的工业产品目录的产品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</si>
  <si>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t>
  </si>
  <si>
    <t xml:space="preserve">1.《行政强制法》（2011年6月30日通过）第十八条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2.《行政强制法》（2011年6月30日通过第十九条 情况紧急，需要当场实施行政强制措施的，行政执法人员应当在二十四小时内向行政机关负责人报告，并补办批准手续。行政机关负责人认为不应当采取行政强制措施的，应当立即解除。
3.《行政强制法》（2011年6月30日通过）第二十四条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t>
  </si>
  <si>
    <t>查封、扣押涉嫌侵犯奥林匹克标志专有权的物品</t>
  </si>
  <si>
    <t xml:space="preserve">《奥林匹克标志保护条例》（2002年2月4日中华人民共和国国务院令第345号公布　2018年6月28日中华人民共和国国务院令第699号修订））第十三条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t>
  </si>
  <si>
    <t>1.市场监督管理行政处罚程序规定（2022年9月29日国家市场监督管理总局令第61号修正）第三十六条　市场监督管理部门可以依据法律、法规的规定采取查封、扣押等行政强制措施。采取或者解除行政强制措施，应当经市场监督管理部门负责人批准。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2.市场监督管理行政处罚程序规定（2022年9月29日国家市场监督管理总局令第61号修正）第三十六条　市场监督管理部门可以依据法律、法规的规定采取查封、扣押等行政强制措施。采取或者解除行政强制措施，应当经市场监督管理部门负责人批准。情况紧急，需要当场采取行政强制措施的，办案人员应当在二十四小时内向市场监督管理部门负责人报告，并补办批准手续。市场监督管理部门负责人认为不应当采取行政强制措施的，应当立即解除。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</si>
  <si>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查封、扣押有证据证明侵犯世界博览会标志专有权的物品</t>
  </si>
  <si>
    <t>《世界博览会标志保护条例》（国务院令第422号）第十条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工商行政管理部门依法行使前款规定的职权时，当事人应当予以协助、配合，不得拒绝、阻挠。</t>
  </si>
  <si>
    <t>查封、扣押与涉嫌违法广告直接相关的广告物品、经营工具、设备等财物</t>
  </si>
  <si>
    <t>《广告法》（中华人民共和国主席令第二十二号）第四十九条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t>
  </si>
  <si>
    <t>查封或者扣押有证据证明是侵犯他人注册商标专用权的物品</t>
  </si>
  <si>
    <t>《中华人民共和国商标法》（（2019年4月23日第四次修正））第六十二条  县级以上工商行政管理部门根据已经取得的违法嫌疑证据或者举报，对涉嫌侵犯他人注册商标专用权的行为进行查处时，可以行使下列职权（一）询问有关当事人，调查与侵犯他人注册商标专用权有关的情况；
（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</si>
  <si>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1.《中华人民共和国商标法》（2019年4月23日修改） 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</si>
  <si>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出租、出借或者转让许可证证书、生产许可证标志和编号，违法接受并使用他人提供的许可证证书、生产许可证标志和编号的处罚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</si>
  <si>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</si>
  <si>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对部门和企业、事业单位的各项最高计量标准，未经有关人民政府计量行政部门考核合格而开展计量检定的处罚</t>
  </si>
  <si>
    <t>《中华人民共和国计量法实施细则》（2022年3月29日发布 2022年5月1日实施）第四十二条
  第四十二条 部门和企业、事业单位的各项最高计量标准，未经有关人民政府计量行政部门考核合格而开展计量检定的，责令其停止使用，可并处 1000 元以下的罚款。</t>
  </si>
  <si>
    <t>对采取垄断、不正当竞争行为或贬低同类产品行为的处罚</t>
  </si>
  <si>
    <t xml:space="preserve">《广告管理条例》（1987年10月26日国务院公布）第四条 在广告经营活动中，禁止垄断和不正当竞争行为。 第八条 广告有下列内容之一的，不得刊播、设置、张贴：(六)贬低同类产品的。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
《中华人民共和国广告法》（1994年10月27日第八届全国人民代表大会常务委员会第十次会议通过，2015年4月24日第十二届全国人民代表大会常务委员会第十四次会议修订，根据2018年10月26日第十三届全国人民代表大会常务委员会第六次会议《关于修改〈中华人民共和国野生动物保护法〉等十五部法律的决定》第一次修正，根据2021年4月29日第十三届全国人民代表大会常务委员会第二十八次会议《关于修改〈中华人民共和国道路交通安全法〉等八部法律的决定》第二次修正。）第十三条　广告不得贬低其他生产经营者的商品或者服务。
第五十九条　有下列行为之一的，由市场监督管理部门责令停止发布广告，对广告主处十万元以下的罚款：（四）违反本法第十三条规定，广告贬低其他生产经营者的商品或者服务的。
</t>
  </si>
  <si>
    <t>1.《市场监督管理行政处罚程序规定》（2022年9月29日国家市场监督管理总局令第61号修正）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2.《市场监督管理行政处罚程序规定》（2022年9月29日国家市场监督管理总局令第61号修正）第二十三条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
上述证据，应当符合法律、法规、规章关于证据的规定，并经查证属实，才能作为认定案件事实的根据。以非法手段取得的证据，不得作为认定案件事实的根据。
3.《市场监督管理行政处罚程序规定》（2018年12月21日国家市场监督管理总局令第2号公布）第四十九条　办案机构应当将调查终结报告连同案件材料，交由市场监督管理部门审核机构进行审核。
　　审核分为法制审核和案件审核。办案人员不得作为审核人员。第五十一条　法制审核由市场监督管理部门法制机构或者其他机构负责实施。市场监督管理部门中初次从事行政处罚决定法制审核的人员，应当通过国家统一法律职业资格考试取得法律职业资格。第五十二条　除本规定第五十条第一款规定以外适用普通程序的案件，应当进行案件审核。案件审核由市场监督管理部门办案机构或者其他机构负责实施。市场监督管理部门派出机构以自己的名义实施行政处罚的案件，由派出机构负责案件审核。
4.《市场监督管理行政处罚程序规定》（2018年12月21日国家市场监督管理总局令第2号公布）第五十七条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5.《市场监督管理行政处罚程序规定》（2018年12月21日国家市场监督管理总局令第2号公布）第六十条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6.《市场监督管理行政处罚程序规定》（2018年12月21日国家市场监督管理总局令第2号公布）第三条　市场监督管理部门实施行政处罚，应当遵循公正、公开的原则，坚持处罚与教育相结合，做到事实清楚、证据确凿、适用依据正确、程序合法、处罚适当。第六十三条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7.《市场监督管理行政处罚程序规定》（2018年12月21日国家市场监督管理总局令第2号公布）　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
　　市场监督管理部门批准延期、分期缴纳罚款的，申请人民法院强制执行的期限，自暂缓或者分期缴纳罚款期限结束之日起计算。</t>
  </si>
  <si>
    <t>对发布广告法禁止发布情形的广告的处罚</t>
  </si>
  <si>
    <r>
      <rPr>
        <sz val="13"/>
        <rFont val="仿宋_GB2312"/>
        <charset val="134"/>
      </rPr>
      <t>《中华人民共和国广告法》（2021年4月29日修正）第五十七条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第五十八条</t>
    </r>
    <r>
      <rPr>
        <sz val="13"/>
        <rFont val="Arial"/>
        <charset val="134"/>
      </rPr>
      <t> </t>
    </r>
    <r>
      <rPr>
        <sz val="13"/>
        <rFont val="仿宋_GB2312"/>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r>
  </si>
  <si>
    <t>对发布虚假广告行为的处罚</t>
  </si>
  <si>
    <r>
      <rPr>
        <sz val="13"/>
        <rFont val="仿宋_GB2312"/>
        <charset val="134"/>
      </rPr>
      <t>《中华人民共和国广告法》（2021年4月29日修正）　第五十五条</t>
    </r>
    <r>
      <rPr>
        <sz val="13"/>
        <rFont val="Arial"/>
        <charset val="134"/>
      </rPr>
      <t> </t>
    </r>
    <r>
      <rPr>
        <sz val="13"/>
        <rFont val="仿宋_GB2312"/>
        <charset val="134"/>
      </rPr>
      <t>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r>
  </si>
  <si>
    <t>对法定计量检定机构（含授权机构）出具的虚假检测结果的处罚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</si>
  <si>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根据2022年11月30日吉林省第十三届人民代表大会常务委员会第三十七次会议《吉林省人民代表大会常务委员会关于修改和废止&lt;吉林省高速公路路政管理条例&gt;等10部地方性法规的决定》修改)第一条、第四条、第二十八条
第四条县级以上人民政府计量行政部门负责本行政区域内贸易计量监督工作。
县级以上人民政府有关行政部门，按照各自职责做好贸易计量监督工作。
第十七条 法定计量检定机构（含授权机构）不得伪造计量检定、检测数据；不得出具虚假检定证书和检测结果；不得擅自更改计量器具检定周期。
第二十八条 违反本条例第十七条规定，出具的检测结果无效，给当事人造成损失的，责令赔偿。情节轻微的，处一千元以上五千元以下罚款；情节严重的，处五千元以上二万元以下罚款，并可吊销相应的资质证书</t>
  </si>
  <si>
    <t>对个人独资企业不按规定时间将分支机构登记情况报该分支机构隶属的个人独资企业的登记机关备案的行为的处罚</t>
  </si>
  <si>
    <t>《中华人民共和国市场主体登记管理条例》第二十三条　市场主体设立分支机构，应当向分支机构所在地的登记机关申请登记。第四十七条　市场主体未依照本条例办理备案的，由登记机关责令改正；拒不改正的，处5万元以下的罚款。</t>
  </si>
  <si>
    <t>对个人独资企业使用的名称与其在登记机关登记的名称不相符合的行政处罚</t>
  </si>
  <si>
    <t>《个人独资企业法》（主席令第20号）第三十四条违反本法规定，个人独资企业使用的名称与其在登记机关登记的名称不相符合的，责令限期改正，处以二千元以下的罚款</t>
  </si>
  <si>
    <t>对个体工商户登记事项变更未办理变更登记行为的处罚</t>
  </si>
  <si>
    <t>《中华人民共和国市场主体登记管理条例》第四十六条　市场主体未依照本条例办理变更登记的，由登记机关责令改正；拒不改正的，处1万元以上10万元以下的罚款；情节严重的，吊销营业执照。第四十八条第三款 市场主体伪造、涂改、出租、出借、转让营业执照的，由登记机关没收违法所得，处10万元以下的罚款；情节严重的，处10万元以上50万元以下的罚款，吊销营业执照。</t>
  </si>
  <si>
    <t>对个体工商户提交虚假材料骗取登记，或者伪造、涂改、出租、出借、转让营业执照行为的处罚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</si>
  <si>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第四十八条第三款 市场主体伪造、涂改、出租、出借、转让营业执照的，由登记机关没收违法所得，处10万元以下的罚款；情节严重的，处10万元以上50万元以下的罚款，吊销营业执照。</t>
  </si>
  <si>
    <t>对个体工商户制造、修理国家规定范围以外的计量器具或者不按照规定场所从事经营活动的处罚</t>
  </si>
  <si>
    <t>《中华人民共和国计量法实施细则》（2022年3月29日发布 2022年5月1日实施)第四十九条
 第四十九条 个体工商户制造、修理国家规定范围以外的计量器具或者不按照规定场所从事经营活动的，责令其停止制造、修理，没收全部违法所得，可并处 500 元以下的罚款。</t>
  </si>
  <si>
    <t>对公司成立后无正当理由超过六个月未开业的，或者开业后自行停业连续六个月以上行为的处罚</t>
  </si>
  <si>
    <t>《公司法》（2024年7月1日施行）第二百六十条：“公司成立后无正当理由超过六个月未开业的，或者开业后自行停业连续六个月以上的，公司登记机关可以吊销营业执照，但公司依法办理歇业的除外。”</t>
  </si>
  <si>
    <t>对公司的发起人、股东虚假出资，未交付或者未按期交付作为出资的货币或者非货币财产的行政处罚</t>
  </si>
  <si>
    <t>《中华人民共和国公司法》第二百五十二条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</si>
  <si>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对公司的发起人、股东在公司成立后抽逃其出资行为的处罚</t>
  </si>
  <si>
    <t>《中华人民共和国公司法》第二百五十三条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</si>
  <si>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对公司伪造、涂改、出租、出借、转让营业执照行为的处罚</t>
  </si>
  <si>
    <t>《中华人民共和国市场主体登记管理条例》第四十八条 市场主体伪造、涂改、出租、出借、转让营业执照的，由登记机关没收违法所得，处10万元以下的罚款；情节严重的，处10万元以上50万元以下的罚款，吊销营业执照。</t>
  </si>
  <si>
    <t>对未依法办理有关变更登记，逾期不登记的行政处罚</t>
  </si>
  <si>
    <t>《中华人民共和国公司法》第二百六十条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</si>
  <si>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对公司未依照规定办理备案行为的处罚</t>
  </si>
  <si>
    <t>《中华人民共和国市场主体登记管理条例》第四十七条　市场主体未依照本条例办理备案的，由登记机关责令改正；拒不改正的，处5万元以下的罚款。</t>
  </si>
  <si>
    <t>对公司在合并、分立、减少注册资本或者清算时未依法通知或公告债权人的行为的处罚</t>
  </si>
  <si>
    <t>《中华人民共和国公司法》第二百五十五条　公司在合并、分立、减少注册资本或者进行清算时，不依照本法规定通知或者公告债权人的，由公司登记机关责令改正，对公司处以一万元以上十万元以下的罚款。</t>
  </si>
  <si>
    <t>对广播电台、电视台、报刊出版单位未办理广告发布登记，擅自从事广告发布业务的处罚</t>
  </si>
  <si>
    <t xml:space="preserve">《中华人民共和国广告法》（2021年4月29日修正）第二十九条　广播电台、电视台、报刊出版单位从事广告发布业务的，应当设有专门从事广告业务的机构，配备必要的人员，具有与发布广告相适应的场所、设备。　
</t>
  </si>
  <si>
    <t>对广告代言人违法代言行为的处罚</t>
  </si>
  <si>
    <t>《中华人民共和国广告法》（2021年4月29日修正）第六十一条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</si>
  <si>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对广告内容违反有关规定的处罚</t>
  </si>
  <si>
    <t>《中华人民共和国广告法》（2021年4月29日修正）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</si>
  <si>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对国家规定必须使用注册商标的商品，未经核准注册在市场销售行为的处罚</t>
  </si>
  <si>
    <t>《中华人民共和国商标法》（2019年4月23日第四次修正）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</si>
  <si>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对合伙企业涂改、出售、出租、出借或者以其他方式转让营业执照行为的处罚</t>
  </si>
  <si>
    <t>《中华人民共和国市场主体登记管理条例》第四十八条第三款 市场主体伪造、涂改、出租、出借、转让营业执照的，由登记机关没收违法所得，处10万元以下的罚款；情节严重的，处10万元以上50万元以下的罚款，吊销营业执照。</t>
  </si>
  <si>
    <t>对合伙企业未将营业执照正本置放在经营场所醒目位置行为的处罚</t>
  </si>
  <si>
    <t>《中华人民共和国市场主体登记管理条例》第四十八条　市场主体未依照本条例将营业执照置于住所或者主要经营场所醒目位置的，由登记机关责令改正；拒不改正的，处3万元以下的罚款。</t>
  </si>
  <si>
    <t>对合伙企业未依法办理变更登记行为的处罚</t>
  </si>
  <si>
    <t xml:space="preserve">《合伙企业法》（主席令第55号）第九十五条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t>
  </si>
  <si>
    <t>对合伙企业未依法办理清算人成员名单备案行为的处罚</t>
  </si>
  <si>
    <t>《中华人民共和国市场主体登记管理条例》第三十二条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第四十七条　市场主体未依照本条例办理备案的，由登记机关责令改正；拒不改正的，处5万元以下的罚款。</t>
  </si>
  <si>
    <t>对混淆使用、非法买卖或者转让认证证书和认证标志的处罚</t>
  </si>
  <si>
    <r>
      <rPr>
        <sz val="13"/>
        <rFont val="仿宋_GB2312"/>
        <charset val="134"/>
      </rPr>
      <t xml:space="preserve">《认证证书和认证标示管理办法》（国家质量监督检验检疫总局令(第63号),经2004年4月30日国家质量监督检验检疫总局局务会审议通过，自2004年8月1日起施行）　第二十五条　违反本办法第十二条规定，对混淆使用认证证书和认证标志的，地方认证监督管理部门应当责令其限期改正，逾期不改的处以2万元以下罚款。
</t>
    </r>
    <r>
      <rPr>
        <sz val="13"/>
        <rFont val="Arial"/>
        <charset val="134"/>
      </rPr>
      <t> </t>
    </r>
    <r>
      <rPr>
        <sz val="13"/>
        <rFont val="仿宋_GB2312"/>
        <charset val="134"/>
      </rPr>
      <t xml:space="preserve">
　　未通过认证，但在其产品或者产品包装上、广告等其他宣传中，使用虚假文字表明其通过认证的，地方认证监督管理部门应当按伪造、冒用认证标志、违法行为进行处罚。
</t>
    </r>
    <r>
      <rPr>
        <sz val="13"/>
        <rFont val="Arial"/>
        <charset val="134"/>
      </rPr>
      <t> </t>
    </r>
    <r>
      <rPr>
        <sz val="13"/>
        <rFont val="仿宋_GB2312"/>
        <charset val="134"/>
      </rPr>
      <t xml:space="preserve">
　　第二十六条　违反本办法规定，伪造、冒用认证证书的，地方认证监督管理部门应当责令其改正，处以3万元罚款。
</t>
    </r>
    <r>
      <rPr>
        <sz val="13"/>
        <rFont val="Arial"/>
        <charset val="134"/>
      </rPr>
      <t> </t>
    </r>
    <r>
      <rPr>
        <sz val="13"/>
        <rFont val="仿宋_GB2312"/>
        <charset val="134"/>
      </rPr>
      <t xml:space="preserve">
　　第二十七条　违反本办法规定，非法买卖或者转让认证证书的，地方认证监督管理部门责令其改正，处以3万元罚款；认证机构向未通过认证的认证委托人出卖或转让认证证书的，依照条例第六十二条规定处罚。</t>
    </r>
  </si>
  <si>
    <t>对获证产品及其销售包装上标注的认证证书所含内容与认证证书内容不一致的，或者未按照规定使用认证标志的处罚</t>
  </si>
  <si>
    <r>
      <rPr>
        <sz val="13"/>
        <rFont val="仿宋_GB2312"/>
        <charset val="134"/>
      </rPr>
      <t xml:space="preserve">《强制性产品认证管理规定》（国家质量监督检验检疫总局(第117号),　2009年5月26日国家质量监督检验检疫总局局务会议审议通过，自2009年9月1日起施行）第五十五条、 有下列情形之一的，由县级以上地方市场监督管理部门责令其限期改正，逾期未改正的，处2万元以下罚款。
</t>
    </r>
    <r>
      <rPr>
        <sz val="13"/>
        <rFont val="宋体"/>
        <charset val="134"/>
      </rPr>
      <t> </t>
    </r>
    <r>
      <rPr>
        <sz val="13"/>
        <rFont val="仿宋_GB2312"/>
        <charset val="134"/>
      </rPr>
      <t xml:space="preserve">
　　（一）违反本规定第二十三条规定，获证产品及其销售包装上标注的认证证书所含内容与认证证书内容不一致的；
</t>
    </r>
    <r>
      <rPr>
        <sz val="13"/>
        <rFont val="宋体"/>
        <charset val="134"/>
      </rPr>
      <t> </t>
    </r>
    <r>
      <rPr>
        <sz val="13"/>
        <rFont val="仿宋_GB2312"/>
        <charset val="134"/>
      </rPr>
      <t xml:space="preserve">
　　（二）违反本规定第三十二条规定，未按照规定使用认证标志的。</t>
    </r>
  </si>
  <si>
    <t>对获证企业未依照规定标注生产许可证标志和编号的处罚</t>
  </si>
  <si>
    <t>《中华人民共和国工业产品生产许《中华人民共和国工业产品生产许可证管理条例》(国务院令第440号，2005年9月1日施行)第六条、第四十七条、第六十五条;《中华人民共和国工业产品生产许可证管理条例》第六条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t>
  </si>
  <si>
    <t>对计量标准考核证书有效期满，未经原发证机关复查合格而继续开展检定或对考核合格投入使用的计量标准，经检查达不到原考核条件的处罚</t>
  </si>
  <si>
    <t>《计量违法行为处罚细则》（1990年8月25日国家技术监督局令第14号公布 自1990年8月25日起施行  根据2015年8月25日国家质量技术监督检验检疫总局令第166号第一次修订 根据2022年9月29日国家市场监督管理总局令第61号第二次修订)第八条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</si>
  <si>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对计量纠纷的调解和仲裁检定</t>
  </si>
  <si>
    <t>1.《中华人民共和国计量法实施细则》（2022年3月29日发布2022年5月1日实施）
第三十四条  县级以上人民政府计量行政部门负责计量纠纷的调解和仲裁检定，并可根据司法机关、合同管理机关、涉外仲裁机关或者其他单位的委托，指定有关计量检定机构进行仲裁检定。
2.《仲裁检定和计量调解办法》（国家计量局1987年发布）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</si>
  <si>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1.受理责任：计量行政主管部门收到公民、法人、其他组织申请后，应当在7日内审查完毕，作出是否受理决定。一次性告知补正材料，应当受理的，在决定受理之日起5个工作日内将申请书副本发送被申请人。
2.调解责任：计量行政主管部门在查清事实、分清权属关系的基础上先行调解，帮助当事人达成协议。调解应当坚持自愿、合法的原则。达成协议的，应当制作调解书。并在调解书生效之日起15日内，将解书送达当事人，并同时抄报上一级计量行政主管部门。
3.裁决责任：计量行政主管部门根据事实和法律法规、政策提出调查处理意见，在5个工作日作出裁决决定，并抄报上一级计量行政主管部门。根据决定制作并向双方当事人送达裁决书。
4.监管责任：当事人对当地计量行政主管部门的裁决不服的，可向上一级计量行政主管部门申请复议，也可直接向当地人民法院起诉。
5.其他法律法规规章文件规定应履行的责任。</t>
  </si>
  <si>
    <t>1.《仲裁检定和计量调解办法》（1987年10月12日国家计量局发布）第八条　接受仲裁检定申请或委托的人民政府计量行政部门，应接受申请后7日内向被诉一方发出仲裁检定申请书副本或进行仲裁检定的通知，并确定仲裁检定的时间，地点，纠纷双方在接到通知后，应对与计量纠纷有关的计量器具实行保全措施。
2-1.《仲裁检定和计量调解办法》（1987年10月12日国家计量局发布）第十五条　受理仲裁检定的政府计量行政部门，可根据纠纷双方或一方的口头或书面申请，对计量纠纷进行调解。进行调解应根据仲裁检定结果，在分清责任的基础上，促使当事人互相谅解，自愿达成协议，对任何一方不得强迫。
2-2.《仲裁检定和计量调解办法》（1987年10月12日国家计量局发布）第十六条　调解达成协议后，应制作调解书。调解书应包括以下内容：
　　（一）当事人双方的单位名称、地址及其法定代表人的姓名、职务；
　　（二）纠纷的主要事实、责任；
　　（三）协议内容和调解费用的承担。
3.《仲裁检定和计量调解办法》（1987年10月12日国家计量局发布）
第十二条　仲裁检定结果应经受理仲裁检定的政府计量行政部门审核后，通知当事人或委托单位。
4.《仲裁检定和计量调解办法》（1987年10月12日国家计量局发布）
第八条　接受仲裁检定申请或委托的人民政府计量行政部门，应接受申请后7日内向被诉一方发出仲裁检定申请书副本或进行仲裁检定的通知，并确定仲裁检定的时间，地点，纠纷双方在接到通知后，应对与计量纠纷有关的计量器具实行保全措施。</t>
  </si>
  <si>
    <t>对加油站经营中的计量器具、成品油销售计量及相关计量活动违法行为的处罚</t>
  </si>
  <si>
    <t>《加油站计量监督管理办法》（2002年12月19日国家质量监督检验检疫总局局务会议通过　2002年12月31日国家质量监督检验检疫总局令第35号公布　自2003年2月1日起施行　根据2018年3月6日国家质量监督检验检疫总局令第196号公布　自2018年3月6日起施行的《国家质量监督检验检疫总局关于废止和修改部分规章的决定》修正　根据2020年10月23日国家市场监督管理总局令第31号公布　自2020年10月23日起施行的《国家市场监督管理总局关于修改部分规章的决定》修正）)第九条、第十条  
第九条加油站经营者违反本办法有关规定，应当按以下规定进行处罚：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t>
  </si>
  <si>
    <t>对检验检测机构不得转让、出租、出借资质认定证书和标志；伪造、变造、冒用、租借资质认定证书和标志；使用已失效、撤销、注销的资质认定证书和标志的处罚</t>
  </si>
  <si>
    <r>
      <rPr>
        <sz val="13"/>
        <rFont val="仿宋_GB2312"/>
        <charset val="134"/>
      </rPr>
      <t>《检验检测机构资质认定管理办法》（已经2015年3月23日国家质量监督检验检疫总局局务会议审议通过，现予公布，自2015年8月1日起施行。）第三十七条</t>
    </r>
    <r>
      <rPr>
        <sz val="13"/>
        <rFont val="Arial"/>
        <charset val="134"/>
      </rPr>
      <t> </t>
    </r>
    <r>
      <rPr>
        <sz val="13"/>
        <rFont val="仿宋_GB2312"/>
        <charset val="134"/>
      </rPr>
      <t>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r>
  </si>
  <si>
    <t>对检验检测机构不规范管理、不规范出具检验检测数据的处罚</t>
  </si>
  <si>
    <t xml:space="preserve">《检验检测机构资质认定管理办法》(2021修改)第十九条　检验检测机构应当在资质认定证书规定的检验检测能力范围内，依据相关标准或者技术规范规定的程序和要求，出具检验检测数据、结果。
</t>
  </si>
  <si>
    <t>对检验检测机构未依法取得资质认定，擅自向社会出具具有证明作用数据、结果的处罚</t>
  </si>
  <si>
    <r>
      <rPr>
        <sz val="13"/>
        <rFont val="仿宋_GB2312"/>
        <charset val="134"/>
      </rPr>
      <t>《检验检测机构资质认定管理办法》（已经2015年3月23日国家质量监督检验检疫总局局务会议审议通过，现予公布，自2015年8月1日起施行。）　第三十六条</t>
    </r>
    <r>
      <rPr>
        <sz val="13"/>
        <rFont val="Arial"/>
        <charset val="134"/>
      </rPr>
      <t> </t>
    </r>
    <r>
      <rPr>
        <sz val="13"/>
        <rFont val="仿宋_GB2312"/>
        <charset val="134"/>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</si>
  <si>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对经营销售残次计量器具零配件，使用残次计量器具零配件组装、修理计量器具的处罚</t>
  </si>
  <si>
    <t xml:space="preserve">《中华人民共和国计量法实施细则》（2022年3月29日发布 2022年5月1日实施）第四十七条 
 第四十七条 经营销售残次计量器具零配件的，责令其停止经营销售，没收残次计量器具零配件和全部违法所得，可并处 2000 元以下的罚款；情节严重的，由工商行政管理部门吊销其营业执照。
</t>
  </si>
  <si>
    <t>对经营者批量使用用于贸易结算的计量器具，其平均偏差超差及用于贸易结算的计时计费装置安装使用前未经法定计量检定机构（含授权机构）进行检测并加贴检测标记的处罚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</si>
  <si>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  根据2022年11月30日吉林省第十三届人民代表大会常务委员会第三十七次会议《吉林省人民代表大会常务委员会关于修改和废止&lt;吉林省高速公路路政管理条例&gt;等10部地方性法规的决定》修改) 第二十三条、第二十四条
   第二十三条  违反本条例第六条规定，造成损失的，赔偿损失，没收计量器具和违法所得，可并处二千元以下罚款。
   第二十四条 违反本条例第七条规定的，责令改正，处每台（件）二百元罚款，罚款总额不得超过五万元。</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</si>
  <si>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</si>
  <si>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r>
      <rPr>
        <sz val="13"/>
        <rFont val="仿宋_GB2312"/>
        <charset val="134"/>
      </rPr>
      <t xml:space="preserve">《吉林省贸易计量监督条例》(2003年9月27日吉林省第十届人民代表大会常务委员会第五次会议通过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 根据2022年11月30日吉林省第十三届人民代表大会常务委员会第三十七次会议《吉林省人民代表大会常务委员会关于修改和废止&lt;吉林省高速公路路政管理条例&gt;等10部地方性法规的决定》修改)第九条、第十条、第十一条、第二十四条、第二十六条、第二十七条
第九条 经营者使用计量器具不得实施下列行为：
(五)擅自改装计量器具，改变计量性能。
第十条 经营者使用本条例第七条规定范围内的计量器具的，不得估量计费。
第十一条 经营者经营商品或者提供服务，应当保证商品量或者服务量的准确，计量允许误差必须在国家和省规定的范围内；不得伪造数据，损害消费者的合法权益。
第十三条 供电、供水、供热、供气（含蒸汽）等经营者不得分摊户外管线或者其他设施的能源损耗，不得改变计量数据。
第二十四条  </t>
    </r>
    <r>
      <rPr>
        <sz val="13"/>
        <rFont val="Times New Roman"/>
        <charset val="134"/>
      </rPr>
      <t> </t>
    </r>
    <r>
      <rPr>
        <sz val="13"/>
        <rFont val="仿宋_GB2312"/>
        <charset val="134"/>
      </rPr>
      <t xml:space="preserve">违反本条例第七条规定，责令改正，处每台(件)二百元罚款，罚款总额不得超过五万元。
第二十六条 违反本条例第十条、第十三条规定，造成损失的，责令其赔偿损失，没收计量器具和违法所得，可并处二千元以下罚款。
第二十七条 违反本条例第九条第（五）项、第十一条规定，造成损失的，责令其赔偿损失，没收计量器具和违法所得，可并处二千元以下罚款。
</t>
    </r>
  </si>
  <si>
    <t>对利用公司名义从事危害国家安全、社会公共利益的严重违法行为的处罚</t>
  </si>
  <si>
    <t>《公司法》（2024年7月1日施行）第二百六十二条　利用公司名义从事危害国家安全、社会公共利益的严重违法行为的，吊销营业执照。</t>
  </si>
  <si>
    <t>对列入强制性产品目录的产品经过认证后 ，不按照法定条件、要求从事生产经营活动或者生产、销售不符合法定要求的产品的处罚</t>
  </si>
  <si>
    <t>《强制性产品认证管理规定》（国家质量监督检验检疫总局(第117号),　2009年5月26日国家质量监督检验检疫总局局务会议审议通过，自2009年9月1日起施行）第五十条列入目录的产品经过认证后 ，不按照法定条件、要求从事生产经营活动或者生产、销售不符合法定要求的产品的，由县级以上地方市场监督管理部门依照《国务院关于加强食品等产品安全监督管理的特别规定》第二条、第三条第二款规定予以处理。</t>
  </si>
  <si>
    <t>对冒用有限责任公司或者股份有限公司名义的，冒用有限责任公司或者股份有限公司的分公司名义的行政处罚</t>
  </si>
  <si>
    <t>《中华人民共和国公司法》第二百五十九条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</si>
  <si>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对农民专业合作社登记事项发生变更，未申请变更登记的；因成员发生变更，使农民成员低于法定比例满6个月的；从事业务范围以外的经营活动的；变造、出租、出借、转让营业执照的处罚</t>
  </si>
  <si>
    <t>对企业未取得《生产许可证》而擅自生产列入国家实行生产许可证制度的《工业产品目录》的处罚</t>
  </si>
  <si>
    <t xml:space="preserve">《中华人民共和国工业产品生产许可证管理条例》(国务院令第440号，2005年9月1日施行)。 第六条、第四十五条;《中华人民共和国工业产品生产许可证管理条例》第六条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</si>
  <si>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对企业未在规定期限内提出变更申请的处罚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</si>
  <si>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己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</si>
  <si>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对侵犯注册商标专用权行为的处罚</t>
  </si>
  <si>
    <t xml:space="preserve">《中华人民共和国商标法》（2019年4月23日第四次修正）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t>
  </si>
  <si>
    <t>对取得生产许可的企业未能持续保持取得生产许可的，委托未取得生产许可的企业生产列入《目录》产品的处罚规定条件的处罚</t>
  </si>
  <si>
    <r>
      <rPr>
        <sz val="13"/>
        <rFont val="仿宋_GB2312"/>
        <charset val="134"/>
      </rPr>
      <t>《中华人民共和国工业产品生产许可证管理条例实施办法》(质检总局令〔2014〕第156号)第一条、第六条、第四十六条、第四十七条、第五十三条、第五十四条;《中华人民共和国工业产品生产许可证管理条例实施办法》　第一条 根据《中华人民共和国行政许可法》和《中华人民共和国工业产品生产许可证管理条例》（以下简称《管理条例》）等法律、行政法规，制定本办法。第六条市、县级市场监督管理部门负责本行政区域内生产许可证监督检查工作。
第四十六条 取得生产许可的企业应当保证产品质量稳定合格，并持续保持取得生产许可的规定条件。第四十七条：采用委托加工方式生产列入目录产品的，被委托企业应当取得与委托加工产品相应的生产许可。
第四十九条</t>
    </r>
    <r>
      <rPr>
        <sz val="13"/>
        <rFont val="Arial"/>
        <charset val="134"/>
      </rPr>
      <t> </t>
    </r>
    <r>
      <rPr>
        <sz val="13"/>
        <rFont val="仿宋_GB2312"/>
        <charset val="134"/>
      </rPr>
      <t>违反本办法第四十六条规定，取得生产许可的企业未能持续保持取得生产许可的规定条件的，责令改正，处1万元以上3万元以下罚款。
　　第五十条</t>
    </r>
    <r>
      <rPr>
        <sz val="13"/>
        <rFont val="Arial"/>
        <charset val="134"/>
      </rPr>
      <t> </t>
    </r>
    <r>
      <rPr>
        <sz val="13"/>
        <rFont val="仿宋_GB2312"/>
        <charset val="134"/>
      </rPr>
      <t>违反本办法第四十七条规定，企业委托未取得与委托加工产品相应的生产许可的企业生产列入目录产品的，责令改正，处3万元以下罚款。</t>
    </r>
  </si>
  <si>
    <t>对取得生产许可证的企业出租、出借或者转让许可证证书、生产许可证标志和编号的；违法接受并使用他人提供的许可证证书、生产许可证标志和编号的处罚</t>
  </si>
  <si>
    <t>《中华人民共和国工业产品生产许可证管理条例》(国务院令第440号，2005年9月1日施行)第六条、第四十九条、第六十五条;《中华人民共和国工业产品生产许可证管理条例》第六条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t>
  </si>
  <si>
    <t>对取得生产许可证的企业生产条件、检验手段、生产技术或者工艺发生变化，未依照本条例规定办理重新审查手续的；取得生产许可证的企业名称发生变化，未依照本条例规定办理变更手续的处罚</t>
  </si>
  <si>
    <t>《中华人民共和国工业产品生产许可证管理条例》(国务院令第440号，2005年9月1日施行)第六条、四十六条、六十五条;《中华人民共和国工业产品生产许可证管理条例》第六条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第四十六条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</si>
  <si>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</si>
  <si>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</si>
  <si>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</si>
  <si>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</si>
  <si>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</si>
  <si>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</si>
  <si>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对认证委托人提供的样品与实际生产的产品不一致的；未按照规定向认证机构申请认证证书变更，擅自出厂、销售、进口或者在其他经营活动中使用强制性产品目录等的处罚</t>
  </si>
  <si>
    <r>
      <rPr>
        <sz val="13"/>
        <rFont val="仿宋_GB2312"/>
        <charset val="134"/>
      </rPr>
      <t xml:space="preserve">《强制性产品认证管理规定》（国家质量监督检验检疫总局(第117号),　2009年5月26日国家质量监督检验检疫总局局务会议审议通过，自2009年9月1日起施行）第五十四条、有下列情形之一的，由县级以上地方市场监督管理部门责令其改正，处3万元以下的罚款：
</t>
    </r>
    <r>
      <rPr>
        <sz val="13"/>
        <rFont val="宋体"/>
        <charset val="134"/>
      </rPr>
      <t> </t>
    </r>
    <r>
      <rPr>
        <sz val="13"/>
        <rFont val="仿宋_GB2312"/>
        <charset val="134"/>
      </rPr>
      <t xml:space="preserve">
　　（一）违反本规定第十三条第一款规定，认证委托人提供的样品与实际生产的产品不一致的；
</t>
    </r>
    <r>
      <rPr>
        <sz val="13"/>
        <rFont val="宋体"/>
        <charset val="134"/>
      </rPr>
      <t> </t>
    </r>
    <r>
      <rPr>
        <sz val="13"/>
        <rFont val="仿宋_GB2312"/>
        <charset val="134"/>
      </rPr>
      <t xml:space="preserve">
　　（二）违反本规定第二十四条规定，未按照规定向认证机构申请认证证书变更，擅自出厂、销售、进口或者在其他经营活动中使用列入目录产品的；
</t>
    </r>
    <r>
      <rPr>
        <sz val="13"/>
        <rFont val="宋体"/>
        <charset val="134"/>
      </rPr>
      <t> </t>
    </r>
    <r>
      <rPr>
        <sz val="13"/>
        <rFont val="仿宋_GB2312"/>
        <charset val="134"/>
      </rPr>
      <t xml:space="preserve">
　　（三）违反本规定第二十五条规定，未按照规定向认证机构申请认证证书扩展，擅自出厂、销售、进口或者在其他经营活动中使用列入目录产品的。</t>
    </r>
  </si>
  <si>
    <t>对认证证书注销、撤销或者暂停期间，不符合认证要求的产品，继续出厂、销售、进口或者在其他经营活动中使用的处罚</t>
  </si>
  <si>
    <t>《强制性产品认证管理规定》（国家质量监督检验检疫总局(第117号),　2009年5月26日国家质量监督检验检疫总局局务会议审议通过，自2009年9月1日起施行）第五十一条，列入目录的产品经过认证后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认证认可条例》第六十七条、列入目录的产品未经认证，擅自出厂、销售、进口或者在其他经营活动中使用的，责令改正，处5万元以上20万元以下的罚款；未经认证的违法产品货值金额不足1万元的，处货值金额2倍以下的罚款；有违法所得的，没收违法所得。</t>
  </si>
  <si>
    <t>对擅自动用、调换、转移、损毁被查封、扣押财物的处罚</t>
  </si>
  <si>
    <t xml:space="preserve">《中华人民共和国工业产品生产许可证管理条例》(国务院令第440号，2005年9月1日施行)第六条、五十条、六十五条;《中华人民共和国工业产品生产许可证管理条例》第六条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第五十条 擅自动用、调换、转移、损毁被查封、扣押财物的，责令改正，处被动用、调换、转移、损毁财物价值5％以上20％以下的罚款；拒不改正的，处被动用、调换、转移、损毁财物价值1倍以上3倍以下的罚款。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
</t>
  </si>
  <si>
    <t>对使用不合格的计量器具或者破坏计量器具准确度和伪造数据的处罚</t>
  </si>
  <si>
    <t>《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第二十六条，
《中华人民共和国计量法实施细则》（2022年3月29日发布 2022年5月1日实施）第四十六条
《中华人民共和国计量法》第二十六条 使用不合格的计量器具或者破坏计量器具准确度，给国家和消费者造成损失的，责令赔偿损失，没收计量器具和违法所得，可以并处罚款。 
《中华人民共和国计量法实施细则》第四十六条 使用不合格计量器具或者破坏计量器具准确度和伪造数据，给国家和消费者造成损失的，责令其赔偿损失，没收计量器具和全部违法所得，可并处 2000 元以下的罚款。</t>
  </si>
  <si>
    <t>对使用非法定计量单位的处罚</t>
  </si>
  <si>
    <t>《中华人民共和国计量法实施细则》（2022年3月29日发布 2022年5月1日实施）第四十条
  第四十条 违反本细则第二条规定，使用非法定计量单位的，责令其改正；属出版物的，责令其停止销售，可并处 1000 元以下的罚款。</t>
  </si>
  <si>
    <t>对使用冒充注册商标的商品，或者使用法律禁用商标的行为的处罚</t>
  </si>
  <si>
    <t>《中华人民共和国商标法》（2019年4月23日第四次修正）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</si>
  <si>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对属于强制检定范围的计量器具，未按照规定申请检定和属于非强制检定范围的计量器具未自行定期检定或者送其他计量检定机构定期检定的，以及经检定不合格继续使用的的处罚</t>
  </si>
  <si>
    <t xml:space="preserve">《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第二十五条；《中华人民共和国计量法实施细则》（2022年3月29日发布 2022年5月1日实施）第四十三条
《中华人民共和国计量法》第二十五条 属于强制检定范围的计量器具，未按照规定申请检定或者检定不合格继续使用的，责令停止使用，可以并处罚款。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
 </t>
  </si>
  <si>
    <t>对农民专业合作社向登记机关提供虚假登记材料或者采取其他欺诈手段取得登记行为的行政处罚</t>
  </si>
  <si>
    <t>《中华人民共和国农民专业合作社法》（2017年12月27日修订）第七十条：农民专业合作社向登记机关提供虚假登记材料或者采取其他欺诈手段取得登记的，由登记机关责令改正，可以处五千元以下罚款；情节严重的，撤销登记或者吊销营业执照。</t>
  </si>
  <si>
    <t>对提交虚假材料或者采取其他欺诈手段隐瞒重要事实，取得公司登记行为的处罚</t>
  </si>
  <si>
    <t>《中华人民共和国公司法》第二百五十条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</si>
  <si>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对个人独资企业办理登记时，提交虚假文件或采取其他欺骗手段取得企业登记的行政处罚</t>
  </si>
  <si>
    <t xml:space="preserve">《个人独资企业法》（主席令第20号）第三十三条 违反本法规定，提交虚假文件或采取其他欺骗手段，取得企业登记的，责令改正，处以5000元以下的罚款；情节严重的，并处吊销营业执照。
</t>
  </si>
  <si>
    <t>对提交虚假文件或者采取其他欺骗手段取得合伙企业登记行为的处罚</t>
  </si>
  <si>
    <t xml:space="preserve">《合伙企业法》（主席令第55号）第九十三条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</si>
  <si>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对个人独资企业涂改、出租、转让营业执照等行为的行政处罚</t>
  </si>
  <si>
    <t>《中华人民共和国个人独资企业法》第三十五条第一款：涂改、出租、转让营业执照的，责令改正，没收违法所得，处以三千元以下的罚款；情节严重的，吊销营业执照。</t>
  </si>
  <si>
    <t>对外国公司擅自在中国境内设立分支机构行为的处罚</t>
  </si>
  <si>
    <t>《公司法》（2024年7月1日施行）第二百六十一条　外国公司违反本法规定，擅自在中华人民共和国境内设立分支机构的，由公司登记机关责令改正或者关闭，可以并处五万元以上二十万元以下的罚款。</t>
  </si>
  <si>
    <t>对为社会提供公正数据的产品质量检验机构，未取得计量认证合格证或已经取得计量认证合格证，新增检验项目，未申请单项计量认证，为社会提供公正数据的处罚</t>
  </si>
  <si>
    <t>《中华人民共和国计量法实施细则》（2022年3月29日发布 2022年5月1日实施）第二十三条、第五十条；
《中华人民共和国计量法实施细则》第二十三条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第五十条 未取得计量认证合格证书的产品质量检验机构，为社会提供公证数据的，责令其停止检验，可并处 1000 元以下的罚款。</t>
  </si>
  <si>
    <t>对违法使用“驰名商标”字样行为的处罚</t>
  </si>
  <si>
    <t>《中华人民共和国商标法》（2019年4月23日第四次修正） 第十四条 驰名商标应当根据当事人的请求，作为处理涉及商标案件需要认定的事实进行认定。认定驰名商标应当考虑下列因素：（一）相关公众对该商标的知晓程度；（二）该商标使用的持续时间；（三）该商标的任何宣传工作的持续时间、程度和地理范围；（四）该商标作为驰名商标受保护的记录；（五）该商标驰名的其他因素。   生产、经营者不得将“驰名商标”字样用于商品、商品包装或者容器上，或者用于广告宣传、展览以及其他商业活动中。
第五十三条 违反本法第十四条第五款规定的，由市场监督管理部门责令改正，处十万元罚款。</t>
  </si>
  <si>
    <t>对违反规定发送广告行为的处罚</t>
  </si>
  <si>
    <t xml:space="preserve">
《中华人民共和国广告法》（2021年4月29日修正）　第六十二条　违反本法第四十三条规定发送广告的，由有关部门责令停止违法行为，对广告主处五千元以上三万元以下的罚款。</t>
  </si>
  <si>
    <t>对伪造、变造、出租、出借、冒用、买卖或者转让认证证书的处罚</t>
  </si>
  <si>
    <r>
      <rPr>
        <sz val="13"/>
        <rFont val="仿宋_GB2312"/>
        <charset val="134"/>
      </rPr>
      <t xml:space="preserve">《强制性产品认证管理规定》（国家质量监督检验检疫总局(第117号),　2009年5月26日国家质量监督检验检疫总局局务会议审议通过，自2009年9月1日起施行）第五十三条、伪造、变造、出租、出借、冒用、买卖或者转让认证证书的，由县级以上地方市场监督管理部门责令其改正，处3万元罚款。
</t>
    </r>
    <r>
      <rPr>
        <sz val="13"/>
        <rFont val="宋体"/>
        <charset val="134"/>
      </rPr>
      <t> </t>
    </r>
    <r>
      <rPr>
        <sz val="13"/>
        <rFont val="仿宋_GB2312"/>
        <charset val="134"/>
      </rPr>
      <t xml:space="preserve">
　　转让或者倒卖认证标志的，由地方质检两局责令其改正，处3万元以下罚款。
</t>
    </r>
    <r>
      <rPr>
        <sz val="13"/>
        <rFont val="宋体"/>
        <charset val="134"/>
      </rPr>
      <t> </t>
    </r>
  </si>
  <si>
    <t>对伪造、变造《生产许可证》证书、《生产许可证》标志和编号的处罚</t>
  </si>
  <si>
    <t>《中华人民共和国工业产品生产许可证管理条例》(国务院令第440号，2005年9月1日施行)第六、五十一条; 《中华人民共和国工业产品生产许可证管理条例》第六条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</si>
  <si>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对伪造、冒用、非法买卖认证标志的处罚</t>
  </si>
  <si>
    <t>《认证证书和认证标志管理办法》（国家质量监督检验检疫总局令(第63号),经2004年4月30日国家质量监督检验检疫总局局务会审议通过，自2004年8月1日起施行）　第三十一条　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</si>
  <si>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对未将个体工商户营业执照正本置于经营场所醒目位置行为的处罚</t>
  </si>
  <si>
    <t>对未将公司营业执照置于住所或营业场所醒目位置行为的处罚</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</si>
  <si>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</si>
  <si>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未经设立登记从事经营活动的，由登记机关责令改正，没收违法所得；拒不改正的，处1万元以上10万元以下的罚款；情节严重的，依法责令关闭停业，并处10万元以上50万元以下的罚款。第四十四条　提交虚假材料或者采取其他欺诈手段隐瞒重要事实取得市场主体登记的，由登记机关责令改正，没收违法所得，并处5万元以上20万元以下的罚款；情节严重的，处20万元以上100万元以下的罚款，吊销营业执照。第四十六条　市场主体未依照本条例办理变更登记的，由登记机关责令改正；拒不改正的，处1万元以上10万元以下的罚款；情节严重的，吊销营业执照。第四十八条第三款 市场主体伪造、涂改、出租、出借、转让营业执照的，由登记机关没收违法所得，处10万元以下的罚款；情节严重的，处10万元以上50万元以下的罚款，吊销营业执照。</t>
  </si>
  <si>
    <t>对未依法核准登记并领取营业执照，以个人独资企业名义从事经营活动的行政处罚</t>
  </si>
  <si>
    <t>《中华人民共和国个人独资企业法》第三十七条第一款：违反本法规定，未领取营业执照，以个人独资企业名义从事经营活动的，责令停止经营活动，处以三千元以下的罚款。</t>
  </si>
  <si>
    <t>对未依法领取营业执照以合伙企业或其分支机构名义从事经营活动行为的处罚</t>
  </si>
  <si>
    <t>对未依法在商品上标明被许可人名称和商品产地行为的处罚</t>
  </si>
  <si>
    <t xml:space="preserve">《中华人民共和国商标法》（2019年4月23日第四次修正）第四十三条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         </t>
  </si>
  <si>
    <t>对销售或者在经营活动中使用未取得生产许可证的列入目录产品的处罚</t>
  </si>
  <si>
    <t>《中华人民共和国工业产品生产许可证管理条例》(国务院令第440号，2005年9月1日施行)第六条、第四十八条、第六十五条;《中华人民共和国工业产品生产许可证管理条例》第六条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等有关部门。</t>
  </si>
  <si>
    <t>对销售计量器具时没有产品合格证或者销售超过有效期的标准物质的处罚</t>
  </si>
  <si>
    <t>《中华人民共和国计量法实施细则》第二十条　县级以上地方人民政府计量行政部门对当地销售的计量器具实施监督检查。凡没有产品合格印、证标志的计量器具不得销售。
《计量违法行为处罚细则》（1990年8月25日国家技术监督局令第14号公布　自1990年8月25日起施行　根据2015年8月25日国家质量监督检验检疫总局令第166号公布　自2015年8月25日起施行的《国家质量监督检验检疫总局关于修改部分规章的决定》第一次修正　根据2022年9月29日国家市场监督管理总局令第61号公布　自2022年11月1日起施行的《国家市场监督管理总局关于修改和废止部分部门规章的决定》第二次修正）
第十五条　销售超过有效期的标准物质的，责令改正；逾期不改正的，处三万元以下罚款。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</si>
  <si>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对新闻单位、新闻记者违法刊播招揽广告行为的处罚</t>
  </si>
  <si>
    <t xml:space="preserve">《广告管理条例》（1987年10月26日国务院公布）第九条 新闻单位刊播广告，应当有明确的标志。新闻单位不得以新闻报道形式刊播广告，收取费用；新闻记者不得借采访名义招揽广告。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
</t>
  </si>
  <si>
    <t>对眼镜制配者违反有关计量活动规定或未配备与生产相适应的顶焦度、透过率和厚度等计量检测设备，出具不真实的的眼镜产品计量数据的处罚</t>
  </si>
  <si>
    <t>《眼镜制配计量监督管理办法》(根据2022年9月29日国家市场监督管理总局令第61号第三次修订)第九条、第十条、第十一条、第十二条
第九条眼镜制配者违反本办法第四条有关规定，应当按照下列规定进行处罚：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
第十条眼镜镜片、角膜接触镜、成品眼镜生产者违反本办法第五条有关规定，应当按照以下规定进行处罚：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t>
  </si>
  <si>
    <t>对制造、销售、使用以欺骗消费者为目的的计量器具的处罚</t>
  </si>
  <si>
    <t xml:space="preserve">《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
《中华人民共和国计量法》第二十七条 制造、销售、使用以欺骗消费者为目的的计量器具的，没收计量器具和违法所得，处以罚款；情节严重的，并对个人或者单位直接责任人员依照刑法有关规定追究刑事责任 </t>
  </si>
  <si>
    <t>对制造、销售和进口国务院规定废除的非法定计量单位的计量器具和国务院禁止使用的其他计量器具的处罚</t>
  </si>
  <si>
    <t xml:space="preserve">《中华人民共和国计量法实施细则》（2022年3月29日发布 2022年5月1日实施）
 第四十一条  违反《中华人民共和国计量法》第十四条规定，制造、销售和进口非法定计量单位的计量器具的，责令其停止制造、销售和进口，没收计量器具和全部违法所得，可并处相当其违法所得10%至50%的罚款。
 </t>
  </si>
  <si>
    <t>对制造、销售未经考核（型式批准或样机试验）合格的计量器具新产品的处罚</t>
  </si>
  <si>
    <t xml:space="preserve">《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第二十三条；
《中华人民共和国计量法实施细则》（2022年3月29日发布 2022年5月1日实施）第四十四条；
《中华人民共和国计量法》第二十三条 制造、销售未经考核合格的计量器具新产品的，责令停止制造、销售该种新产品，没收违法所得，可以并处罚款。 
《中华人民共和国计量法实施细则》第四十四条 制造、销售未经型式批准或样机试验合格的计量器具新产品的，责令其停止制造、销售，封存该种新产品，没收全部违法所得，可并处 3000 元以下的罚款。
 </t>
  </si>
  <si>
    <t>对制造、修理、销售的计量器具不合格的处罚</t>
  </si>
  <si>
    <t xml:space="preserve">《中华人民共和国计量法》(（1985年9月6日第六届全国人民代表大会常务委员会第十二次会议通过1985年9月6日中华人民共和国主席令第28号公布1986年7月1日起施行根据2009年8月27日中华人民共和国第十一届全国人民代表大会常务委员会第十次会议通过2009年8月27日中华人民共和国主席令第18号公布自2009年8月27日起施行的《全国人民代表大会常务委员会关于修改部分法律的决定》修正根据2013年12月28日中华人民共和国第十二届全国人民代表大会常务委员会第六次会议通过2013年12月28日中华人民共和国主席令第8号公布自2013年12月28日起施行的《全国人民代表大会常务委员会关于修改〈中华人民共和国海洋环境保护法〉等七部法律的决定》修正根据2015年4月24日中华人民共和国第十二届全国人民代表大会常务委员会第十四次会议通过2015年4月24日中华人民共和国主席令第26号公布自2015年4月24日起施行的《全国人民代表大会常务委员会关于修改〈中华人民共和国计量法〉等五部法律的决定》修正根据2017年12月27日中华人民共和国第十二届全国人民代表大会常务委员会第三十一次会议通过2017年12月27日中华人民共和国主席令第86号公布自2017年12月28日起施行的《全国人民代表大会常务委员会关于修改〈中华人民共和国招标投标法〉、〈中华人民共和国计量法〉的决定》修正根据2018年10月26日第十三届全国人民代表大会常务委员会第六次会议通过2018年10月26日中华人民共和国主席令第16号公布自2018年10月26日起施行的《关于修改〈中华人民共和国野生动物保护法〉等十五部法律的决定》修正）)第二十四条
第二十四条 制造、修理、销售的计量器具不合格的，没收违法所得，可以并处罚款。 
</t>
  </si>
  <si>
    <t>对制造、修理的计量器具未经出厂检定或者经检定不合格而出厂的处罚</t>
  </si>
  <si>
    <t xml:space="preserve">《中华人民共和国计量法实施细则》（2022年3月29日发布 2022年5月1日实施）第四十五条
 第四十五条 制造、修理的计量器具未经出厂检定或者经检定不合格而出厂的，责令其停止出厂，没收全部违法所得；情节严重的，可并处 3000 元以下的罚款。
</t>
  </si>
  <si>
    <t>非法买卖或者转让认证证书的处罚</t>
  </si>
  <si>
    <r>
      <rPr>
        <sz val="13"/>
        <rFont val="仿宋_GB2312"/>
        <charset val="134"/>
      </rPr>
      <t>《认证证书和认证标志管理办法》（2004年6月23日国家质量监督检验检疫总局令第63号公布，2015年3月31日《国家质量监督检验检疫总局关于废止和修改部分规章的决定》修订）。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第二十七条</t>
    </r>
    <r>
      <rPr>
        <sz val="13"/>
        <rFont val="Arial"/>
        <charset val="134"/>
      </rPr>
      <t> </t>
    </r>
    <r>
      <rPr>
        <sz val="13"/>
        <rFont val="仿宋_GB2312"/>
        <charset val="134"/>
      </rPr>
      <t>违反本办法规定，非法买卖或者转让认证证书的，县级以上地方市场监督管理部门责令其改正，处以3万元罚款；认证机构向未通过认证的认证委托人出卖或转让认证证书的，依照条例第六十一条规定处罚。</t>
    </r>
  </si>
  <si>
    <t>个体工商户登记注册</t>
  </si>
  <si>
    <t xml:space="preserve">
《个体工商户登记管理规定》
《中华人民共和国市场主体登记管理条例》
《中华人民共和国市场主体登记管理条例实施细则》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</si>
  <si>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
2.审查责任：（1）材料审核：对申请资料进行审核，其中能够当场作出决定的，应当当场作出书面的行政许可决定。（2）现场核查：需要进行现场核查的，应当指派两名以上工作人员对申请材料予以核实。
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
5.事后监管责任：依据《个体工商户条例》履行监督管理责任。
6.其他法律法规规章文件规定应履行的责任</t>
  </si>
  <si>
    <r>
      <rPr>
        <sz val="13"/>
        <rFont val="仿宋_GB2312"/>
        <charset val="134"/>
      </rPr>
      <t xml:space="preserve">
1.《个体工商户登记管理规定》(自2025年7月15日起施行)
第二条 国家市场监督管理总局主管全国个体工商户登记管理工作，制定个体工商户登记管理的制度措施。
　　县级以上地方市场监督管理部门主管本辖区个体工商户登记管理工作，加强对辖区内个体工商户登记管理工作的统筹指导和监督管理，提升登记管理水平。
　　各级市场监督管理部门应当充分发挥职能作用，加强与相关部门的沟通协调和信息共享，为个体工商户高质量发展提供精准服务，优化个体工商户发展环境。
2.《中华人民共和国市场主体登记管理条例》
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3.《中华人民共和国市场主体登记管理条例实施细则》
第十八条</t>
    </r>
    <r>
      <rPr>
        <sz val="13"/>
        <rFont val="Times New Roman"/>
        <charset val="134"/>
      </rPr>
      <t> </t>
    </r>
    <r>
      <rPr>
        <sz val="13"/>
        <rFont val="仿宋_GB2312"/>
        <charset val="134"/>
      </rPr>
      <t>申请材料齐全、符合法定形式的，登记机关予以确认，并当场登记，出具登记通知书，及时制发营业执照。
　　不予当场登记的，登记机关应当向申请人出具接收申请材料凭证，并在3个工作日内对申请材料进行审查；情形复杂的，经登记机关负责人批准，可以延长3个工作日，并书面告知申请人。
　　申请材料不齐全或者不符合法定形式的，登记机关应当将申请材料退还申请人，并一次性告知申请人需要补正的材料。申请人补正后，应当重新提交申请材料。
　　不属于市场主体登记范畴或者不属于本登记机关登记管辖范围的事项，登记机关应当告知申请人向有关行政机关申请。</t>
    </r>
  </si>
  <si>
    <t>混淆使用认证证书和认证标志的处罚</t>
  </si>
  <si>
    <t>《认证证书和认证标志管理办法》（2004年6月23日国家质量监督检验检疫总局令第63号公布，2015年3月31日《国家质量监督检验检疫总局关于废止和修改部分规章的决定》修订）。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第二十五条违反本办法第十二条规定，对混淆使用认证证书和认证标志的，地方认证监督管理部门应当责令其限期改正，逾期不改的处以2万元以下罚款。未通过认证，但在其产品或者产品包装上、广告等其他宣传中，使用虚假文字表明其通过认证的，地方认证监督管理部门应当按伪造、冒用认证标志、违法行为进行处罚。</t>
  </si>
  <si>
    <t>获证产品及其销售包装上标注的认证证书所含内容与认证证书内容不一致，未按照规定使用认证标志的处罚</t>
  </si>
  <si>
    <t>《强制性产品认证管理规定》（已经2009年5月26日国家质量监督检验检疫总局局务会议审议通过，现予公布，自2009年9月1日起施行。）第三条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第五十五条有下列情形之一的，由县级以上地方市场监督管理部门责令其限期改正，逾期未改正的，处2万元以下罚款。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</si>
  <si>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计量器具检定</t>
  </si>
  <si>
    <t>《中华人民共和国计量法》（2018年10月26日）第九条。第九条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t>
  </si>
  <si>
    <t>1.受理责任：公示依法应当提交的材料；受理申请的，应当及时通知申请人，并将申请材料送计量技术检定机构；不予受理的，应当及时通知申请人并说明理由。
2、检定责任：市市场监管局指定法定计量检定机构，由机构组织检定人员对计量器具进行检定。
3、决定责任：做出申请人是否检定合格的决定。检定不合格的，出具检定结果通知书。
4、送达责任：检定合格的，颁发计量器具检定证书，及时送达申请人。
5、事后监管责任：市场监管执法检查部门对计量器具检定情况进行检查。
6、其他法律法规规章文件规定应履行的责任。</t>
  </si>
  <si>
    <t>检验机构和检验人员从事与其检验的列入目录产品相关的生产、销售活动，或者以其名义推荐或者监制、监销其检验的列入目录产品的处罚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</si>
  <si>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</si>
  <si>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</si>
  <si>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八条检验机构和检验人员利用检验工作刁难企业，由工业产品生产许可证主管部门责令改正；拒不改正的，撤销其检验资格。</t>
  </si>
  <si>
    <t>检验机构伪造检验结论或者出具虚假证明的处罚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</si>
  <si>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</si>
  <si>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检验检测机构超出资质认定证书规定的检验检测能力范围，擅自向社会出具具有证明作用数据、结果的处罚</t>
  </si>
  <si>
    <r>
      <rPr>
        <sz val="13"/>
        <rFont val="仿宋_GB2312"/>
        <charset val="134"/>
      </rPr>
      <t>《检验检测机构资质认定管理办法》（国家质检总局令第163号）第三十六条</t>
    </r>
    <r>
      <rPr>
        <sz val="13"/>
        <rFont val="Arial"/>
        <charset val="134"/>
      </rPr>
      <t> </t>
    </r>
    <r>
      <rPr>
        <sz val="13"/>
        <rFont val="仿宋_GB2312"/>
        <charset val="134"/>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</si>
  <si>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检验检测机构出具的检验检测数据、结果失实的处罚</t>
  </si>
  <si>
    <t>检验检测机构资质认定管理办法(2021修改)第十九条　检验检测机构应当在资质认定证书规定的检验检测能力范围内，依据相关标准或者技术规范规定的程序和要求，出具检验检测数据、结果。</t>
  </si>
  <si>
    <t>检验检测机构非授权签字人签发检验检测报告的处罚</t>
  </si>
  <si>
    <t>检验检测机构资质认定管理办法(2021修改)第十八条第一款　检验检测机构应当定期审查和完善管理体系，保证其基本条件和技术能力能够持续符合资质认定条件和要求，并确保质量管理措施有效实施。第十九条　检验检测机构应当在资质认定证书规定的检验检测能力范围内，依据相关标准或者技术规范规定的程序和要求，出具检验检测数据、结果。</t>
  </si>
  <si>
    <t>检验检测机构基本条件和技术能力不能持续符合资质认定条件和要求，擅自向社会出具具有证明作用数据、结果的处罚</t>
  </si>
  <si>
    <r>
      <rPr>
        <sz val="13"/>
        <rFont val="仿宋_GB2312"/>
        <charset val="134"/>
      </rPr>
      <t>检验检测机构资质认定管理办法》（国家质检总局令第163号）第三十六条</t>
    </r>
    <r>
      <rPr>
        <sz val="13"/>
        <rFont val="Arial"/>
        <charset val="134"/>
      </rPr>
      <t> </t>
    </r>
    <r>
      <rPr>
        <sz val="13"/>
        <rFont val="仿宋_GB2312"/>
        <charset val="134"/>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</si>
  <si>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检验检测机构违反规定分包检验检测项目的处罚</t>
  </si>
  <si>
    <t>《检验检测机构资质认定管理办法》(2021修改)
第十八条第一款　检验检测机构应当定期审查和完善管理体系，保证其基本条件和技术能力能够持续符合资质认定条件和要求，并确保质量管理措施有效实施。
第十九条　检验检测机构应当在资质认定证书规定的检验检测能力范围内，依据相关标准或者技术规范规定的程序和要求，出具检验检测数据、结果。</t>
  </si>
  <si>
    <t>检验检测机构未按照本办法规定办理变更手续的处罚</t>
  </si>
  <si>
    <t>《检验检测机构资质认定管理办法》(2021修改)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</si>
  <si>
    <t>检验检测机构未按照本办法规定对检验检测人员实施有效管理，影响检验检测独立、公正、诚信的处罚</t>
  </si>
  <si>
    <t>《检验检测机构资质认定管理办法》(2021修改)第十九条　检验检测机构应当在资质认定证书规定的检验检测能力范围内，依据相关标准或者技术规范规定的程序和要求，出具检验检测数据、结果。</t>
  </si>
  <si>
    <t>检验检测机构未按照本办法规定上报年度报告、统计数据等相关信息或者自我声明内容虚假的处罚</t>
  </si>
  <si>
    <t>检验检测机构未按照规定对原始记录和报告进行管理、保存的处罚</t>
  </si>
  <si>
    <t>检验检测机构未按照要求出具检验检测数据、结果的处罚</t>
  </si>
  <si>
    <t>检验检测机构未按照资质认定部门要求参加能力验证或者比对的处罚</t>
  </si>
  <si>
    <t>《检验检测机构资质认定管理办法》(2021修改)　第十八条　检验检测机构应当定期审查和完善管理体系，保证其基本条件和技术能力能够持续符合资质认定条件和要求，并确保质量管理措施有效实施。
　　检验检测机构不再符合资质认定条件和要求的，不得向社会出具具有证明作用的检验检测数据和结果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</si>
  <si>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检验检测机构无正当理由拒不接受、不配合监督检查的处罚</t>
  </si>
  <si>
    <t>《检验检测机构资质认定管理办法(2021修改)》第十八条　检验检测机构应当定期审查和完善管理体系，保证其基本条件和技术能力能够持续符合资质认定条件和要求，并确保质量管理措施有效实施。</t>
  </si>
  <si>
    <t>检验检测机构转让、出租、出借、伪造、变造、冒用、租借资质认定证书和标志或使用己失效、撤销、注销的资质认定证书和标志的处罚</t>
  </si>
  <si>
    <r>
      <rPr>
        <sz val="13"/>
        <rFont val="仿宋_GB2312"/>
        <charset val="134"/>
      </rPr>
      <t>《检验检测机构资质认定管理办法》（国家质检总局令第163号）第三十七条</t>
    </r>
    <r>
      <rPr>
        <sz val="13"/>
        <rFont val="Arial"/>
        <charset val="134"/>
      </rPr>
      <t> </t>
    </r>
    <r>
      <rPr>
        <sz val="13"/>
        <rFont val="仿宋_GB2312"/>
        <charset val="134"/>
      </rPr>
      <t>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r>
  </si>
  <si>
    <t>接受影响检验检测公正性的资助或者存在影响检验检测公正性行为的处罚</t>
  </si>
  <si>
    <t>　检验检测机构资质认定管理办法(2021修改)第七条　检验检测机构资质认定工作应当遵循统一规范、客观公正、科学准确、公平公开、便利高效的原则。</t>
  </si>
  <si>
    <t>列入目录的产品经过认证后，不按照法定条件、要求从事生产经营活动或者生产、销售不符合法定要求的产品的处罚</t>
  </si>
  <si>
    <t>《强制性产品认证管理规定》（己经2009年5月26日国家质量监督检验检疫总局局务会议审议通过，现予公布，自2009年9月1日起施行。）第三条国家市场监督管理总局（以下简称市场监管总局）主管全国强制性产品认证工作。主管全国强制性产品认证工作，负责全国强制性产品认证工作的组织实施、监督管理和综合协调。县级以上地方市场监督管理部门负责所辖区域内强制性产品认证活动的监督管理工作。第五十条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</si>
  <si>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企业冒用他人的生产许可证证书、生产许可证标志和编号的处罚</t>
  </si>
  <si>
    <t xml:space="preserve">《工业产品生产许可证管理条例实施办法》（质检总局令第156号已经2014年4月8日国家质量监督检验检疫总局局务会议审议通过，现予公布，自2014年8月1日起施行）第六条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</si>
  <si>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35.其他法律法规规章文件规定应履行的责任。</t>
  </si>
  <si>
    <t>企业名称的监
管</t>
  </si>
  <si>
    <t>《企业名称登记管理规定》(2020修订)第十一条　企业名称不得有下列情形：
　　（一）损害国家尊严或者利益；
　　（二）损害社会公共利益或者妨碍社会公共秩序；
　　（三）使用或者变相使用政党、党政军机关、群团组织名称及其简称、特定称谓和部队番号；
　　（四）使用外国国家（地区）、国际组织名称及其通用简称、特定称谓；
　　（五）含有淫秽、色情、赌博、迷信、恐怖、暴力的内容；
　　（六）含有民族、种族、宗教、性别歧视的内容；
　　（七）违背公序良俗或者可能有其他不良影响；
　　（八）可能使公众受骗或者产生误解；
　　（九）法律、行政法规以及国家规定禁止的其他情形。
第二十四条　申请人登记或者使用企业名称违反本规定的，依照企业登记相关法律、行政法规的规定予以处罚。</t>
  </si>
  <si>
    <t>1.受理责任：依据法律法规的相应
需求对企业名称进行监督管理。
2.审查责任：按照法律法规相应条
款进行审查；提出审查意见。
3.决定责任：对不符合要求的，不
予核准或驳回。
4.送达责任：对不符合要求的，要
给予企业整改名称的通知书。
5.事后监管责任：其他法律法规规
章应履行的责任。</t>
  </si>
  <si>
    <t>1.《企业名称登记管理规定》 第二条 县级以上人民政府市
场监督管理部门 (以下统称企业登记机关) 负责中国境内设
立企业的企业名称登记管理。 国务院市场监督管理部门主管
全国企业名称登记管理工作，负责制定企业名称登记管理的
具体规范。省、 自治区、直辖市人民政府市场监督管理部门
负责建立本行政区域统一的企业名称申报系统和企业名称数
据库，并向社会开放。
2.《企业名称登记管理规定》 第二十条 企业登记机关在办
理企业登记时，发现企业名称不符合本规定的，不予登记并
书面说明理由。企业登记机关发现已经登记的企业名称不符
合本规定的，应当及时纠正。其他单位或者个人认为已经登
记的企业名称不符合本规定的，可以请求企业登记机关予以
纠正。
3.《中华人民共和国市场主体登记管理条例》 第三十五条
市场主体应当按照国家有关规定公示年度报告和登记相关信
息。</t>
  </si>
  <si>
    <t>企业名称发生变化，未依照规定办理变更手续的处罚</t>
  </si>
  <si>
    <t>企业试生产的产品未经出厂检验合格或者未在产品或者包装、说明书标明“试制品”即销售的处罚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</si>
  <si>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36.其他法律法规规章文件规定应履行的责任。</t>
  </si>
  <si>
    <t>企业委托未取得与委托加工产品相应的生产许可的企业生产列入目录产品的处罚</t>
  </si>
  <si>
    <r>
      <rPr>
        <sz val="13"/>
        <rFont val="仿宋_GB2312"/>
        <charset val="134"/>
      </rPr>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第五十条</t>
    </r>
    <r>
      <rPr>
        <sz val="13"/>
        <rFont val="Arial"/>
        <charset val="134"/>
      </rPr>
      <t> </t>
    </r>
    <r>
      <rPr>
        <sz val="13"/>
        <rFont val="仿宋_GB2312"/>
        <charset val="134"/>
      </rPr>
      <t>违反本办法第四十七条规定，企业委托未取得与委托加工产品相应的生产许可的企业生产列入目录产品的，责令改正，处3万元以下罚款。</t>
    </r>
  </si>
  <si>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38.其他法律法规规章文件规定应履行的责任。</t>
  </si>
  <si>
    <t>企业未按照规定要求进行标注的处罚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</si>
  <si>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</si>
  <si>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企业未依照本条例规定申请取得生产许可证而擅自生产列入目录产品的处罚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</si>
  <si>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</si>
  <si>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取得生产许可的企业未按规定提交年度自查报告的处罚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</si>
  <si>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三条　取得生产许可证的企业未依照本条例规定定期向省、自治区、直辖市工业产品生产许可证主管部门提交报告的，由省、自治区、直辖市工业产品生产许可证主管部门责令限期改正。</t>
  </si>
  <si>
    <t>取得生产许可的企业未能持续保持取得生产许可的规定条件的处罚</t>
  </si>
  <si>
    <r>
      <rPr>
        <sz val="13"/>
        <rFont val="仿宋_GB2312"/>
        <charset val="134"/>
      </rPr>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第四十九条</t>
    </r>
    <r>
      <rPr>
        <sz val="13"/>
        <rFont val="Arial"/>
        <charset val="134"/>
      </rPr>
      <t> </t>
    </r>
    <r>
      <rPr>
        <sz val="13"/>
        <rFont val="仿宋_GB2312"/>
        <charset val="134"/>
      </rPr>
      <t>违反本办法第四十六条规定，取得生产许可的企业未能持续保持取得生产许可的规定条件的，责令改正，处1万元以上3万元以下罚款。</t>
    </r>
  </si>
  <si>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37.其他法律法规规章文件规定应履行的责任。</t>
  </si>
  <si>
    <t>取得生产许可证的产品经监督抽查不合格的处罚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</si>
  <si>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四条取得生产许可证的产品经产品质量国家监督抽查或者省级监督抽查不合格的，由工业产品生产许可证主管部门责令限期改正；到期复查仍不合格的，吊销生产许可证。</t>
  </si>
  <si>
    <t>认证及认证培训、咨询机构对其执业人员未实施有效管理，或者纵容、唆使，导致其执业人员违法违规的处罚</t>
  </si>
  <si>
    <t>《认证及认证培训、咨询人员管理办法》(2022修订)第五条第二款“县级以上地方市场监督管理部门对所辖区域内的认证及认证培训、咨询人员的执业行为实施监督检查。”第十三条　认证及认证培训、认证咨询人员从事认证及认证培训、咨询活动，应当遵循客观公正、诚实信用的原则，确保所从事认证及认证培训、咨询活动具有完整性、客观性、真实性和有效性。
　　第十四条　认证及认证培训、咨询人员从事认证及认证培训、咨询活动，禁止有下列行为：
　　（一）在不符合国家有关法律法规规定的机构或者单位，从事认证及认证培训、咨询活动；
　　（二）不具备注册资格或者未经确认、批准，从事认证及认证培训、咨询活动；
　　（三）出具虚假或者失实的结论，编造或者唆使编造虚假、失实的文件、记录；
　　（四）增加、减少、遗漏有关法律法规、标准或者相关规则规定的认证及认证培训、咨询程序；
　　（五）作出误导性、欺诈性宣传或者虚假承诺谋取利益；
　　（六）接受认证及认证培训、咨询客户及其相关利益方的礼金或者其他形式的利益；
　　（七）在认证机构执业的认证人员与认证咨询机构、认证咨询活动存在或者发生经济利益关系；在认证咨询机构执业的人员与认证机构、认证活动存在或者发生经济利益关系；
　　（八）认证机构的工作人员在认证活动中与认证咨询机构的工作人员存在利害关系或者可能对认证公正性产生影响，未进行回避；
　　（九）对所在执业的认证及认证培训、咨询机构隐瞒本人执业真实情况；
　　（十）恶意诽谤或者诋毁其他认证及认证培训、咨询机构及其人员；
　　（十一）其他违反认证及认证培训、咨询有关规定的行为。
第十七条　认证及认证培训、咨询人员违反本办法第十四条第（三）项规定的，给予撤销执业资格的处罚。
　　第十八条　认证及认证培训、咨询人员，违反本办法第十四条其他规定的，责令限期改正；逾期未改正的，给予停止执业6个月以上1年以下的处罚；情节严重的，给予停止执业资格2年直至撤销执业资格的处罚。</t>
  </si>
  <si>
    <t>认证委托人提供的样品与实际生产的产品不一致，未按照规定向认证机构申请认证证书变更，擅自出厂、销售、进口或者在其他经营活动中使用列入目录产品等行为的处罚</t>
  </si>
  <si>
    <t>《强制性产品认证管理规定》（已经2009年5月26日国家质量监督检验检疫总局局务会议审议通过，现予公布，自2009年9月1日起施行。）第三条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第五十四条有下列情形之一的，由县级以上地方市场监督管理部门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t>
  </si>
  <si>
    <t>认证证书注销、撤销或者暂停期间，继续出厂、销售、进口或者在其他经营活动中使用的处罚</t>
  </si>
  <si>
    <t>《强制性产品认证管理规定》（己经2009年5月26日国家质量监督检验检疫总局局务会议审议通过，现予公布，自2009年9月1日起施行。）第三条国家市场监督管理总局（以下简称市场监管总局）主管全国强制性产品认证工作。主管全国强制性产品认证工作，负责全国强制性产品认证工作的组织实施、监督管理和综合协调。县级以上地方市场监督管理部门负责所辖区域内强制性产品认证活动的监督管理工作。第五十一条违反本规定第二十九条第二款规定，认证证书注销、撤销或者暂停期间，不符合认证要求的产品，继续出厂、销售、进口或者在其他经营活动中使用的，由县级以上地方市场监督管理部门依照认证认可条例第六十七条规定予以处罚。第二十九条获证产品被注销、暂停或者撤销认证证书的，认证机构应当确定不符合认证要求的产品类别和范围。自认证证书注销、撤销之日起或者认证证书暂停期间，不符合认证要求的产品，不得继续出厂、销售、进口或者在其他经营活动中使用。《中华人民共和国认证认可条例》（中华人民共和国国务院令第666号）第六十七条列入目录的产品未经认证，擅自出厂、销售、进口或者在其他经营活动中使用的，责令改正，处5万元以上20万元以下的罚款，有违法所得的，没收违法所得。</t>
  </si>
  <si>
    <t>危险化学品包装物、容器生产企业销售不合格产品的处罚</t>
  </si>
  <si>
    <t>《危险化学品安全管理条例》（2013年12月7日中华人民共和国国务院令第645号公布，自2013年12月7日起施行的《国务院关于修改部分行政法规的决定》修正。第六条（三）质量监督检验检疫部门负责核发危险化学品及其包装物、容器（不包括储存危险化学品的固定式大型储罐，下同）生产企业的工业产品生产许可证，并依法对其产品质量实施监督，负责对进出口危险化学品及其包装实施检验。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t>
  </si>
  <si>
    <t>伪造、变造、出租、出借、冒用、买卖或者转让认证证书的处罚</t>
  </si>
  <si>
    <t>《强制性产品认证管理规定》（己经2009年5月26日国家质量监督检验检疫总局局务会议审议通过，现予公布，自2009年9月1日起施行。）第三条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第五十三条伪造、变造、出租、出借、冒用、买卖或者转让认证证书的，由县级以上地方市场监督管理部门责令其改正，处3万元罚款。转让或者倒卖认证标志的，由县级以上地方市场监督管理部门责令其改正，处3万元以下罚款。</t>
  </si>
  <si>
    <t>伪造、变造许可证证书、生产许可证标志和编号的处罚</t>
  </si>
  <si>
    <t>《工业产品生产许可证管理条例》（国务院令第440号中华人民共和国工业产品生产许可证管理条例》己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五十一条伪造、变造许可证证书、生产许可证标志和编号的，责令改正，没收违法生产、销售的产品，并处违法生产、销售产品货值金额等值以上3倍以下的罚款：有违法所得的，没收违法所得；构成犯罪的，依法追究刑事责任。</t>
  </si>
  <si>
    <t>未取得工业产品生产许可证从事危险化学品及其包装物、容器生产的处罚</t>
  </si>
  <si>
    <t>销售或者在经营活动中使用未取得生产许可证产品的处罚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</si>
  <si>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第四十八条销售或者在经营活动中使用未取得生产许可证的列入目录产品的，责令改正，处5万元以上20万元以下的罚款；有违法所得的，没收违法所得；构成犯罪的，依法追究刑事责任。</t>
  </si>
  <si>
    <t>依法对流通领域的商品质量进行抽样检验，并进行处理</t>
  </si>
  <si>
    <t>《产品质量法》（2018年12月29日修订）第十五条第十五条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
《产品质量监督抽查管理暂行办法》（国家市场监督管理总局第18号令）第三条 
　　本办法所称监督抽查，是指市场监管管理部门为监督产品质量，依法组织对在中华人民共和国境内生产、销售的产品进行抽样、检验，并进行处理的活动。</t>
  </si>
  <si>
    <t>1.制定抽检方案责任:工商行政管理部门应当根据抽检工作计划制订抽检实施方案。
2.抽检现场责任：（1）实施抽检的工商行政管理执法人员不得少于两人，并应当向被抽检的经营者出示行政执法证和抽检通知书（2）检查被抽检商家的现场（3）按照规定抽样、封样。
3.结果处理责任:（1）及时向社会公布抽检结果（2）对经抽检并依法认定为不合格商品的，工商行政管理部门应当责令被抽样的经营者立即停止销售；消费者要求退货的，经营者应当负责退货（3）对有危及人身、财产安全危险且不符合强制性标准的商品采取措施消除危险。
4.其他法律法规规章文件规定应履行的责任。</t>
  </si>
  <si>
    <r>
      <rPr>
        <sz val="13"/>
        <rFont val="仿宋_GB2312"/>
        <charset val="134"/>
      </rPr>
      <t>1.《产品质量监督抽查管理暂行办法》（国家市场监督管理总局第18号令）第三条 
　　本办法所称监督抽查，是指市场监管管理部门为监督产品质量，依法组织对在中华人民共和国境内生产、销售的产品进行抽样、检验，并进行处理的活动。……第十二条组织监督抽查的市场监督管理部门应当根据本级监督抽查计划，制定监督抽查方案和监督抽查实施细则……。
2.《产品质量监督抽查管理暂行办法》（国家市场监督管理总局第18号令）
第十六条  抽样人员不得少于两人，并向被抽样生产者、销售者出示组织监督抽查的市场监督管理部门出具的监督抽查通知书、抽样人员身份证明。
3、《产品质量监督抽查管理暂行办法》（国家市场监督管理总局第18号令） 组织地方监督抽查的市场监督管理部门发现不合格产品为本行政区域以外的生产者生产的，应当及时通报生产者所在地同级市场监督管理部门。第四十五条</t>
    </r>
    <r>
      <rPr>
        <sz val="13"/>
        <rFont val="Arial"/>
        <charset val="134"/>
      </rPr>
      <t> </t>
    </r>
    <r>
      <rPr>
        <sz val="13"/>
        <rFont val="仿宋_GB2312"/>
        <charset val="134"/>
      </rPr>
      <t>对检验结论为不合格的产品，被抽样生产者、销售者应当立即停止生产、销售同一产品。第四十六条</t>
    </r>
    <r>
      <rPr>
        <sz val="13"/>
        <rFont val="Arial"/>
        <charset val="134"/>
      </rPr>
      <t> </t>
    </r>
    <r>
      <rPr>
        <sz val="13"/>
        <rFont val="仿宋_GB2312"/>
        <charset val="134"/>
      </rPr>
      <t>负责结果处理的市场监督管理部门应当责令不合格产品的被抽样生产者、销售者自责令之日起六十日内予以改正。</t>
    </r>
  </si>
  <si>
    <t>责令暂停发布
可能造成严重
后果的涉嫌违
法广告</t>
  </si>
  <si>
    <t>1.《中华人民共和国广告法》
第六条 国务院市场监督管理部
门主管全国的广告监督管理工
作，  国务院有关部门在各自的
职责范围内负责广告管理相关
工作。 县级以上地方市场监督
管理部门主管本行政区域的广
告监督管理工作，县级以上地
方人民政府有关部门在各自的
职责范围内负责广告管理相关
工作。
2.《中华人民共和国广告法》
第四十九条 市场监督管理部门
履行广告监督管理职责， 可以
行使下列职权：   (六) 责令暂
停发布可能造成严重后果的涉
嫌违法广告。</t>
  </si>
  <si>
    <t>1.《市场监督管理行政处罚程序规定》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2.《市场监督管理行政处罚程序规定》 第五条　市场监督管理部门及参与案件办理的有关人员对实施行政处罚过程中知悉的国家秘密、商业秘密和个人隐私应当依法予以保密。 第二十一条 办案人
员应当全面、客观、公正、及时进行案件调查，收集、调取
证据，并依照法律、法规、规章的规定进行检查。首次向当
事人收集、调取证据的，应当告知其享有陈述权、 申辩权以
及申请回避的权利。第二十二条 办案人员调查或者进行检查时
不得少于两人，并应当向当事人或者有关人员出示执法证件
3.《中华人民共和国行政处罚法》 第五十七条 调查终结，
行政机关负责人应当对调查结果进行审查，根据不同情况，
分别作出如下决定：   ( 一 ) 确有应受行政处罚的违法行为
的，根据情节轻重及具体情况，作出行政处罚决定；  (二)
违法行为轻微，依法可以不予行政处罚的，不予行政处罚；
 (三) 违法事实不能成立的，不予行政处罚；  (四) 违法行
为已构成犯罪的，移送司法机关。对情节复杂或者重大违法行为给予行政处罚，行政机关负责人应当集体讨论决定。</t>
  </si>
  <si>
    <t>对利用自动设备从事食品经营的食品经营者未按规定在自动设备的显著位置展示食品经营者的联系方式、许可证复印件或电子证书、备案编号的行政处罚</t>
  </si>
  <si>
    <t>《食品经营许可和备案管理办法》（2023 年 6 月 15 日国家市场监督管理总局令第 78 号公布 自 2023年 12 月 1 日起施行）第五十七条第二款:违反本办法第二十八条第三款，由县级以上地方市场监督管理部门责令限期改正；逾期不改的，给予警告。
第二十八条第三款：利用自动设备从事食品经营的，应当在自动设备的显著位置展示食品经营者的联系方式、食品经营许可证复印件或者电子证
书、备案编号。</t>
  </si>
  <si>
    <t>对食品经营许可证载明的除许可事项以外的其他事项发生变化未按规定申请变更经营许可等行为的行政处罚</t>
  </si>
  <si>
    <t>《食品经营许可和备案管理办法》（2023 年 6 月 15 日国家市场监督管理总局令第 78 号公布 自 2023年 12 月 1 日起施行）第五十二条第四款：食品经营许可证载明的除许可事项以外的其他事项发生变化，食品经营者未按照规定申请变更的，由县级以上地方市场监督管理部门责令限期改正；逾期不改的，处一千元以上一万元以下罚款。</t>
  </si>
  <si>
    <t>对利用自动设备跨省经营未向经营者所在地和自动设备放置地所在地省级市场监管部门报告的行政处罚</t>
  </si>
  <si>
    <t>《食品经营许可和备案管理办法》（2023 年 6 月 15 日国家市场监督管理总局令第 78 号公布自 2023年 12 月 1 日起施行）第五十六条 违反本办法第七条第二款、第三款或者第十六条规定的，由县级以上地方市场监督管理部门责令限期改正；逾期不改的，处一千元以上一万元以下罚款。
《食品经营许可和备案管理办法》第七条第二款利用自动设备跨省经营的，应当分别向经营者所在地和自动
设备放置地点所在地省级市场监督管理部门报告。</t>
  </si>
  <si>
    <t>对跨省从事食品经营管理活动未向经营者所在地和从事经营管理活动所在地省级市场监管部门报告的行为的行政处罚</t>
  </si>
  <si>
    <t>《食品经营许可和备案管理办法》（2023 年 6 月 15 日国家市场监督管理总局令第 78 号公布自 2023年 12 月 1 日起施行）第五十六条 违反本办法第七条第二款、第三款或者第十六条规定的，由县级以上地方市场监督管理部门责令限期改正；逾
期不改的，处一千元以上一万元以下罚款。
《食品经营许可和备案管理办法》第七条第三款：跨省从事食品经营管理活动的，应当分别向经营者所在地和
从事经营管理活动所在地省级市场监督管理部门报告。</t>
  </si>
  <si>
    <t>对食品经营者的主要设备设施、经营布局、操作流程等发生较大变化，可能影响食品安全的，食品经营者未在变化后十个工作日内向原发证市场监管部门报告的行为的行政处罚</t>
  </si>
  <si>
    <t>《食品经营许可和备案管理办法》（2023 年 6 月 15 日国家市场监督管理总局令第 78 号公布自 2023年 12 月 1 日起施行）第五十八条第一款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 发生下列情形的，食品经营者应当在变化后十个工作日内向原发证的市场监督管理部门报告：
（一）食品经营者的主要设备设施、经营布局、操作流程等发生较大变化，可能影响食品安全的；</t>
  </si>
  <si>
    <t>对从事网络经营情况发生变化未按规定向原发证市场监管部门报告的行为的行政处罚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</si>
  <si>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（二）从事网络经营情况发生变化的；</t>
  </si>
  <si>
    <t>对集体用餐配送单位向学校、托幼机构供餐情况发生变化的未按规定向原发证市场监管部门报告的行为的行政处罚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</si>
  <si>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（四）集体用餐配送单位向学校、托幼机构供餐情况发生变化的；</t>
  </si>
  <si>
    <t>对自动设备放置地点、数量发生变化未按规定向原发证市场监管部门报告的行为的行政处罚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</si>
  <si>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（五）自动设备放置地点、数量发生变化的；</t>
  </si>
  <si>
    <t>对食品经营者增加预包装食品销售的未按规定向原发证市场监管部门报告的行为的行政处罚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</si>
  <si>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（六）增加预包装食品销售的；</t>
  </si>
  <si>
    <t>对未按规定提交备案信息或者备案信息发生变化未按规定进行备案信息更新的行为的行政处罚</t>
  </si>
  <si>
    <t>《食品经营许可和备案管理办法》（2023 年 6 月 15 日国家市场监督管理总局令第 78 号公布自 2023年 12 月 1 日起施行）第五十九条第一款：未按照规定提交备案信息或者备案信息发生变化未按照规定进行备案信息更新的，由县级以上地方市场监督管理部门责令限期改正；逾期不改的，处两千元以上一万元以下罚款。</t>
  </si>
  <si>
    <t>对食品经营者备案时提供虚假信息的行为的行政处罚</t>
  </si>
  <si>
    <t>《食品经营许可和备案管理办法》（2023 年 6 月 15 日国家市场监督管理总局令第 78 号公布自 2023年 12 月 1 日起施行）第五十九条第二款：备案时提供虚假信息的，由县级以上地方市场监督管理部门取消备案，处五千元以上三万元以下罚款。</t>
  </si>
  <si>
    <t>对食品经营者地址迁移未重新申请食品经营许可或者许可证期限届满未按规定申办延续手续仍从事食品经营活动的行政处罚</t>
  </si>
  <si>
    <t>《食品经营许可和备案管理办法》（2023 年 6 月 15 日国家市场监督管理总局令第 78 号公布 自 2023年 12 月 1 日起施行）第五十二条第二款：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</si>
  <si>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对食品经营者外设仓库（包括自有和租赁）地址发生变化的未按规定向原发证市场监管部门报告的行为的行政处罚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</si>
  <si>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（三）外设仓库（包括自有和租赁）地址发生变化的；</t>
  </si>
  <si>
    <t>企业备案登记</t>
  </si>
  <si>
    <t>《中华人民共和国公司法》（2023年12月29日第十四届全国人民代表大会常务委员会第七次会议第二次修订）“第二十九条　设立公司，应当依法向公司登记机关申请设立登记。” 
《合伙企业法》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《中华人民共和国市场主体登记管理条例》（中华人民共和国国务院令第746号2021年4月14日通过）
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t>
  </si>
  <si>
    <t>1.受理责任：公示依法应当提交的材料；一次性告知补正材料；依法受理或不予受理（不予受理应当告知理由）。
2.审查责任：按照《市场主体登记提交材料规范》规定应当提交的材料进行审查；提出审查意见。
3.决定责任：经审查符合要求的，予以备案并出具备案登记表；不符合要求的，不予备案并说明理由。
4.送达责任：将《备案通知书》送达申请人。
5.事后监管责任：其他法律法规规章应履行的责任。</t>
  </si>
  <si>
    <t>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
2.《市场主体登记管理条例》第八条 市场主体的一般登记事项包括：……除前款规定外，还应当根据市场主体类型登记下列事项：（一）有限责任公司股东、股份有限公司发起人、非公司企业法人出资人的姓名或者名称。第十五条 市场主体实行实名登记。申请人应当配合登记机关核验身份信息。第十七条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
3.参照《公司备案提交材料规范》（2022年3月1日版）一是告知应提交的申请书、身份证明材料等。二是审查提交的备案材料，不符合要求的，不予备案并说明理由。三是参照《公司备案提交材料规范》，经审查符合要求的，将《备案通知书》送达申请人。</t>
  </si>
  <si>
    <t>对伪造个人独资企业营业执照的行政处罚</t>
  </si>
  <si>
    <t>《中华人民共和国个人独资企业法》第三十五条第二款：伪造营业执照的，责令停业，没收违法所得，处以五千元以下的罚款。构成犯罪的，依法追究刑事责任。</t>
  </si>
  <si>
    <t>对个人独资企业登记事项发生变更时，未依法办理有关变更登记且逾期不办理的行政处罚</t>
  </si>
  <si>
    <t>《中华人民共和国个人独资企业法》第三十七条第二款：个人独资企业登记事项发生变更时，未按本法规定办理有关变更登记的，责令限期办理变更登记；逾期不办理的，处以二千元以下的罚款。</t>
  </si>
  <si>
    <t>对经营者采用格式条款与消费者订立合同利用格式条款并借助技术手段强制交易行为的行政处罚</t>
  </si>
  <si>
    <t>《合同行政监督管理办法》第九条　经营者采用格式条款与消费者订立合同的，不得利用格式条款并借助技术手段强制交易。第十八条第一款　经营者违反本办法第五条、第九条、第十二条，法律、行政法规有规定的，依照其规定；法律、行政法规没有规定的，由县级以上市场监督管理部门责令限期改正，给予警告，可以处十万元以下罚款。</t>
  </si>
  <si>
    <t>对任何单位和个人不得在明知或者应知的情况下，为他人实施合同违法行为提供证明、印章、账户等便利条件的行政处罚</t>
  </si>
  <si>
    <t>《合同行政监督管理办法》第十二条　任何单位和个人不得在明知或者应知的情况下，为本办法禁止的违法行为提供证明、印章、账户等便利条件。第十八条第一款　经营者违反本办法第五条、第九条、第十二条，法律、行政法规有规定的，依照其规定；法律、行政法规没有规定的，由县级以上市场监督管理部门责令限期改正，给予警告，可以处十万元以下罚款。</t>
  </si>
  <si>
    <t>对经营者与消费者订立合同利用格式条款等方式作出排除或者限制消费者权利的规定行为的行政处罚</t>
  </si>
  <si>
    <t>《合同行政监督管理办法》第八条　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t>
  </si>
  <si>
    <t>为出售、购买、利用野生动物或者禁止使用的猎捕工具发布广告的行政处罚</t>
  </si>
  <si>
    <t>《中华人民共和国野生动物保护法》（2022年12月30日修订版）第三十二条　禁止为出售、购买、利用野生动物或者禁止使用的猎捕工具发布广告。禁止为违法出售、购买、利用野生动物制品发布广告。第五十四条　违反本法第三十二条规定，为出售、购买、利用野生动物及其制品或者禁止使用的猎捕工具发布广告的，依照《中华人民共和国广告法》的规定处罚。
《中华人民共和国广告法》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</si>
  <si>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对未持有合法来源证明或者专用标识出售、利用、运输、携带、寄递有重要生态、科学、社会价值的陆生野生动物、地方重点保护野生动物或者调出有重要生态、科学、社会价值的陆生野生动物名录的野生动物及其制品行为的行政处罚</t>
  </si>
  <si>
    <t>《中华人民共和国野生动物保护法》（2022年12月30日修订版）第二十八条第三款 出售、利用有重要生态、科学、社会价值的陆生野生动物和地方重点保护野生动物及其制品的，应当提供狩猎、人工繁育、进出口等合法来源证明。第二十九条第一款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</si>
  <si>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未经批准、未取得或者未按照规定使用专用标识，或者未持有、未附有人工繁育许可证、批准文件的副本或者专用标识出售、购买、利用、运输、携带、寄递国家重点保护野生动物及其制品或者调出国家重点保护野生动物名录的野生动物及其制品的行政处罚</t>
  </si>
  <si>
    <t>《中华人民共和国野生动物保护法》（2022年12月30日修订版）第二十八条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t>
  </si>
  <si>
    <t>对食用或者为食用非法购买本法规定保护的野生动物及其制品或生产、经营使用本法规定保护的野生动物及其制品制作的食品行为的行政处罚</t>
  </si>
  <si>
    <t>《中华人民共和国野生动物保护法》（2022年12月30日修订版）第三十一条　禁止食用国家重点保护野生动物和国家保护的有重要生态、科学、社会价值的陆生野生动物以及其他陆生野生动物。禁止以食用为目的猎捕、交易、运输在野外环境自然生长繁殖的前款规定的野生动物。禁止生产、经营使用本条第一款规定的野生动物及其制品制作的食品。禁止为食用非法购买本条第一款规定的野生动物及其制品。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</si>
  <si>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对为违法出售、购买、食用及利用野生动物及其制品或者禁止使用的猎捕工具提供展示、交易、消费服务行为的行政处罚</t>
  </si>
  <si>
    <t>《中华人民共和国野生动物保护法》（2022年12月30日修订版）第三十三条　禁止网络平台、商品交易市场、餐饮场所等，为违法出售、购买、食用及利用野生动物及其制品或者禁止使用的猎捕工具提供展示、交易、消费服务。第五十五条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</si>
  <si>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对食品展销会举办者未按规定在展销会举办前报告的行为的行政处罚</t>
  </si>
  <si>
    <t>《食品经营许可和备案管理办法》(2023年6月15日国家市场监督管理总局令第78号公布，自2023年12月1日起施行)第五十五条：违反本办法第六条第一款规定，食品展销会举办者未按照规定在展销会举办前报告的，由县级以上地方市场监督管理部门依照《中华人民共和国食品安全法实施条例》第七十二条的规定给予处罚。</t>
  </si>
  <si>
    <t>对许可申请人隐瞒真实情况或者提供虚假材料申请食品经营许可行为的行政处罚</t>
  </si>
  <si>
    <t>《食品经营许可和备案管理办法》(2023年6月15日国家市场监督管理总局令第78号公布，自2023年12月1日起施行)第五十三条:许可申请人隐瞒真实情况或者提供虚假材料申请食品经营许可的，由县级以上地方市场监督管理部门给予警告。申请人在一年内不得再次申请食品经营许可。</t>
  </si>
  <si>
    <t>食品经营许可证载明的许可事项发生变化未及时申请变更经营许可等行为的行政处罚</t>
  </si>
  <si>
    <t>《食品经营许可和备案管理办法》(2023年6月15日国家市场监督管理总局令第78号公布，自2023年12月1日起施行)第五十二条第三款：食品经营许可证载明的主体业态、经营项目等许可事项发生变化，食品经营者未按照规定申请变更的，由县级以上地方市场监督管理部门依照《中华人民共和国食品安全法》第一百二十二条的规定给予处罚。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</si>
  <si>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对食品生产经营者撕毁、涂改日常监督检查结果记录表等行为的行政处罚</t>
  </si>
  <si>
    <t>《食品生产经营监督检查管理办法》（2021年12月24日国家市场监督管理总局令第49号公布   自2022年3月15日起施行）第四十八条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</si>
  <si>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对食品生产经营者拒绝、阻挠、干涉食品药品监督管理部门进行监督检查等行为的行政处罚</t>
  </si>
  <si>
    <t>《食品生产经营监督检查管理办法》（2021年12月24日国家市场监督管理总局令第49号公布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
第五十条 食品生产经营者拒绝、阻挠、干涉监督检查，违反治安管理处罚相关规定的，由市场监督管理部门依法移交公安机关处理。
　　食品生产经营者以暴力、威胁等方法阻碍检查人员依法履行职责，涉嫌犯罪的，由市场监督管理部门依法移交公安机关处理。
《中华人民共和国食品安全法》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</si>
  <si>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对野生动植物监督检查</t>
  </si>
  <si>
    <r>
      <rPr>
        <sz val="13"/>
        <rFont val="仿宋_GB2312"/>
        <charset val="134"/>
      </rPr>
      <t xml:space="preserve">【法律】《中华人民共和国野生动物保护法》（2022年12月30日修订版）
</t>
    </r>
    <r>
      <rPr>
        <sz val="13"/>
        <rFont val="Nimbus Roman No9 L"/>
        <charset val="0"/>
      </rPr>
      <t> </t>
    </r>
    <r>
      <rPr>
        <sz val="13"/>
        <rFont val="仿宋_GB2312"/>
        <charset val="134"/>
      </rPr>
      <t>第七条　国务院林业草原、渔业主管部门分别主管全国陆生、水生野生动物保护工作。县级以上地方人民政府对本行政区域内野生动物保护工作负责，其林业草原、渔业主管部门分别主管本行政区域内陆生、水生野生动物保护工作。县级以上人民政府有关部门按照职责分工，负责野生动物保护相关工作。
【行政法规】《中华人民共和国野生植物保护条例》（1996年9月30日中华人民共和国国务院令第204号发布　根据2017年10月7日《国务院关于修改部分行政法规的决定》修订）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【行政法规】《中华人民共和国水生野生动物保护实施条例》（1993年9月17日国务院批准1993年10月5日农业部令第1号，2013年12月7日修订）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r>
  </si>
  <si>
    <t>1.检查责任：按照法律法规的规定和程序实施检查。监督检查人员不得少于两人，并主动出示相关证件、文件。
2.督促整改责任：发现问题，责令限期改正。
3.处置责任：对违法行为依法进行处罚；构成犯罪的，及时移送公安机关处理。
4.其他法律法规规章文件规定应履行的责任。</t>
  </si>
  <si>
    <r>
      <rPr>
        <sz val="13"/>
        <rFont val="仿宋_GB2312"/>
        <charset val="134"/>
      </rPr>
      <t xml:space="preserve">【法律】《中华人民共和国野生动物保护法》（2018年10月26日修正版）      第三十四条　县级以上人民政府野生动物保护主管部门应当对科学研究、人工繁育、公众展示展演等利用野生动物及其制品的活动进行监督管理。
</t>
    </r>
    <r>
      <rPr>
        <sz val="13"/>
        <rFont val="Times New Roman"/>
        <charset val="0"/>
      </rPr>
      <t>    </t>
    </r>
    <r>
      <rPr>
        <sz val="13"/>
        <rFont val="仿宋_GB2312"/>
        <charset val="134"/>
      </rPr>
      <t>县级以上人民政府其他有关部门，应当按照职责分工对野生动物及其制品出售、购买、利用、运输、寄递等活动进行监督检查。【行政法规】《中华人民共和国野生植物保护条例》（1996年9月30日中华人民共和国国务院令第204号发布　根据2017年10月7日《国务院关于修改部分行政法规的决定》修订）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【行政法规】《中华人民共和国水生野生动物保护实施条例》（1993年9月17日国务院批准1993年10月5日农业部令第1号，2013年12月7日修订）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r>
  </si>
  <si>
    <t>对网络交易行为的监管</t>
  </si>
  <si>
    <t>《网络交易监督管理办法》第五条　国家市场监督管理总局负责组织指导全国网络交易监督管理工作。
　　县级以上地方市场监督管理部门负责本行政区域内的网络交易监督管理工作。</t>
  </si>
  <si>
    <t>磐石市水利局</t>
  </si>
  <si>
    <t>河道管理范围内特定活动审批</t>
  </si>
  <si>
    <t>1.《中华人民共和国河道管理条例》（国务院令第588号，2018年修正）第二十五条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</si>
  <si>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</si>
  <si>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第二十四条 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 水行政许可实施机关受理水行政许可申请后应当进行审查。审查一般以书面形式进行。……    第二十八条 水行政许可实施机关审查水行政许可申请时，发现该水行政许可事项直接关系他人重大利益的，应当告知申请人和利害关系人。……    第二十九条 法律、法规、规章规定实施水行政许可应当听证的事项，或者水行政许可实施机关认为需要听证的其他涉及公共利益的重大水行政许可事项，水行政许可实施机关应当向社会公告，并举行听证。    第三十条 办理水行政许可事项的工作人员是申请人、利害关系人的近亲属，或者与申请人、利害关系人有其他关系，可能影响公正的，应当自行申请回避。……    第三十一条 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第三十三条 除可以当场作出水行政许可决定的外，水行政许可实施机关应当自受理水行政许可申请之日起二十日内作出水行政许可决定。……
4.《水行政许可实施办法》第三十五条 水行政许可实施机关作出准予水行政许可的决定，需要颁发水行政许可证件、证书的，应当自作出水行政许可决定之日起十日内向申请人颁发、送达。
5.《水行政许可实施办法》第四十五条 水行政许可实施机关应当建立健全监督制度，按照管理权限和职责分工，对公民、法人或者其他组织从事水行政许可事项的活动履行监督检查责任。</t>
  </si>
  <si>
    <t>河道采砂许可</t>
  </si>
  <si>
    <t>1.《中华人民共和国水法》（2016年修正）第三十九条  国家实行河道采砂许可制度。河道采砂许可制度实施办法，由国务院规定。
2.《中华人民共和国河道管理条例》（国务院令第588号，2018年修正）第二十五条 在河道管理范围内进行下列活动，必须报经河道主管机关批准；涉及其他部门的，由河道主管机关会同有关部门批准：(一)采砂、取土、淘金、弃置砂石或者淤泥；……
3.《吉林省人民政府关于公布取消、下放和保留省级行政权力事项清单的通告》（吉政明电〔2018〕18号）将省级负责审批部分下放市（州）、县（市、区）水行政主管部门行使。</t>
  </si>
  <si>
    <t>生产建设项目水土保持方案审批</t>
  </si>
  <si>
    <t>1.《中华人民共和国水土保持法》第二十五条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 依法应当编制水土保持方案的生产建设项目，生产建设单位未编制水土保持方案或者水土保持方案未经水行政主管部门批准的，生产建设项目不得开工建设。</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</si>
  <si>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2.审核责任：应当在规定时间内对申请资料进行审核。                     
3.决定责任：（1）符合审批条件、依法能够作出审批决定的，在规定时间内下达生产建设项目水土保持方案批复文件。对于特殊性质或者特大型生产建设项目的水土保持方案报告书，在审批时限不能作出审批决定的，经本行政机关负责人批准，可以延长符合规定的工作日，并将延长期限的理由告知申请单位或者个人。（2）不符合审批条件的，不予审批。                                     
4.送达责任：将生产建设项目水土保持方案批复文件送达申请人。                             
5.事后监管责任：依据《中华人民共和国水土保持法》等法律法规，履行水土保持监督管理责任。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</si>
  <si>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3.《生产建设项目水土保持方案管理办法》第十三条 水行政主管部门审批水土保持方案报告书，应当自受理申请之日起10个工作日内作出行政许可决定。10个工作日内不能作出决定的，经审批部门负责人批准，可以延长10个工作日，并将延长期限的理由告知申请人。水行政主管部门可以组织技术评审机构对水土保持方案报告书进行技术评审。技术评审费用由审批部门承担并按照有关规定纳入部门预算。技术评审所需时间不计算在本条第一款规定的期限内，但不得超过30个工作日。水利部作出生产建设项目水土保持方案报告书审批决定前，应当征求相关流域管理机构的意见。对水土保持方案报告表，实行承诺制管理。申请人依法履行承诺手续，水行政主管部门在受理后即时办结。 
4.《中华人民共和国行政许可法》第四十四条 行政机关作出准予行政许可的决定，应当自作出决定之日起十日内向申请人颁发、送达行政许可证件，或者加贴标签、加盖检验、检测、检疫印章。
5.《中华人民共和国水土保持法》第二十九条 县级以上人民政府水行政主管部门、流域管理机构，应当对生产建设项目水土保持方案的实施情况进行跟踪检查，发现问题及时处理。</t>
  </si>
  <si>
    <t>占用农业灌溉水源、灌排工程设施审批</t>
  </si>
  <si>
    <t>1.《国务院对确需保留的行政审批项目设定行政许可的决定》（国务院令第412号，2016年修改）附件第170项：占用农业灌溉水源、灌排工程设施审批。实施机关：各级人民政府水行政主管部门、流域管理机构。
2.《国务院关于取消和下放一批行政审批项目的决定》（国发〔2014〕5号）附件第28项：占用农业灌溉水源、灌排工程设施审批。备注：仅取消水利部审批权，地方各级人民政府水行政主管部门审批权仍然保留。</t>
  </si>
  <si>
    <t>1.受理责任：（1）申请材料齐全、符合法定形式的，在规定时间内予以受理，并出具《受理通知书》；（2）提交的材料不完备，应当在规定时间内告知申请人需要补正的全部内容。
2.审查责任：应当在规定时间内对申请资料进行审核。
3.决定责任：符合规定条件的，在规定时间内完成审批。不符合条件的，不予通过审批。
4.送达责任：将审批结果文件送达申请人。
5.事后监管责任：依据法律法规，对占用农业灌溉水源灌排工程设施行为进行监督管理责任。</t>
  </si>
  <si>
    <t>1.《中华人民共和国行政许可法》第三十条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</si>
  <si>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水利基建项目初步设计文件审批</t>
  </si>
  <si>
    <t>《国务院对确需保留的行政审批项目设定行政许可的决定》</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</si>
  <si>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3.决定责任：符合规定条件、依法作出准予许可的，于10个工作日内发给县级以上水利主管部门批复。不予批准的，制作《不准予行政许可决定书》，说明理由。
4.送达责任：将县级以上水利主管部门批复送达申请人。
5.事后监管责任：依据《中华人民共和国行政许可法》，市河道管理站履行河道范围内进行有关活动的项目审批、验收及其他用河行为审批的监督管理责任。
6.其他法律法规规章规定应履行的责任。</t>
  </si>
  <si>
    <t>1.《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4.《行政许可法》第四十四条：行政机关作出准予行政许可的决定，应当自作出决定之日起十日内向申请人颁发、送达行政许可证件，或者加贴标签、加盖检验、检测、检疫印章。
5.《中华人民共和国河道管理条例》第十四条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</si>
  <si>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</si>
  <si>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</si>
  <si>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</si>
  <si>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</si>
  <si>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农村集体经济组织修建水库审批</t>
  </si>
  <si>
    <t>《中华人民共和国水法》</t>
  </si>
  <si>
    <t>城市建设填堵水域、废除围堤审批</t>
  </si>
  <si>
    <t>《中华人民共和国防洪法》</t>
  </si>
  <si>
    <t>利用堤顶、戗台兼做公路审批</t>
  </si>
  <si>
    <t>《中华人民共和国河道管理条例》</t>
  </si>
  <si>
    <t>坝顶兼做公路审批</t>
  </si>
  <si>
    <t>《水库大坝安全管理条例》</t>
  </si>
  <si>
    <t>蓄滞洪区避洪设施建设审批</t>
  </si>
  <si>
    <t>大坝管理和保护范围内修建码头、渔塘许可</t>
  </si>
  <si>
    <t>水能资源开发利用审批</t>
  </si>
  <si>
    <t>《吉林省水能资源开发利用条例》</t>
  </si>
  <si>
    <t>对不同行政区域之间发生水事纠纷的裁决及单位之间、个人之间、单位和个人之间发生的水事纠纷的调解</t>
  </si>
  <si>
    <t>《中华人民共和国水法》第五十六条 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在水事纠纷解决前，当事人不得单方面改变现状。</t>
  </si>
  <si>
    <t>1.受理责任：公示申请条件、法定期限、需要提供的申请书及其他资料（申请人及被申请人的基本情况，申请裁决的要求和理由，有关证据材料等），一次性告知补正材料。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3.裁决责任：根据事实和法律、法规做出裁决，制作并向双方当事人送达裁决书（说明裁决的理由和依据，并告知当事人能否向法院起诉的权利及行使诉权的期限）。
4.执行责任：裁决生效后，争议当事人应当自觉履行。</t>
  </si>
  <si>
    <t>1.参照《中华人民共和国行政许可法》第三十条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3.参照《中华人民共和国行政复议法》第二十八条 行政复议机关负责法制工作的机构应当对被申请人作出的具体行政行为进行审查，提出意见。
4.参照《中华人民共和国行政复议法》第三十二条 被申请人应当履行行政复议决定。被申请人不履行或者无正当理由拖延履行行政复议决定的，行政复议机关或者有关上级行政机关应当责令其限期履行。</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</si>
  <si>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</si>
  <si>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</si>
  <si>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r>
      <rPr>
        <sz val="13"/>
        <rFont val="仿宋_GB2312"/>
        <charset val="134"/>
      </rPr>
      <t>1.受理责任：公示依法应当提交的材料；一次性告知补正材料；依法受理或不予受理（不予受理应当告知理由）。2.审理责任：在法定期限内进行审理；通知争议申请人及对方当事人，并要求对方当事人在规定的期限内提交相关材料；对争议的事实、证据材料进行审查，针对疑问情况或经当事人请求，举行公开听证，由当事人双方当面陈述案情，进行辩论、举证、质证，以查明案情；对争议的事实、证据材料进行审查，针对疑问情况或经当事人请求，举行公开听证，由当事人双方当面陈述案情，进行辩论、举证、质证，以查明案情。</t>
    </r>
    <r>
      <rPr>
        <sz val="13"/>
        <rFont val="Times New Roman"/>
        <charset val="0"/>
      </rPr>
      <t> </t>
    </r>
    <r>
      <rPr>
        <sz val="13"/>
        <rFont val="仿宋_GB2312"/>
        <charset val="134"/>
      </rPr>
      <t>3.裁决责任：根据事实和法律、法规作出裁决，制作并向双方当事人送达裁决书。4.执行责任：根据事实和法律、法规作出裁决，制作并向双方当事人送达裁决书。5.其他法律法规规章文件规定应履行的责任。</t>
    </r>
  </si>
  <si>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参照《中华人民共和国行政复议法》（1999年4月29日主席令第十六号；2017年9月1日第予以修正）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4.参照《中华人民共和国行政复议法》（1999年4月29日主席令第十六号；2017年9月1日第予以修正）第三十二条“被申请人应当履行行政复议决定...”。</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</si>
  <si>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</si>
  <si>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
《吉林市河道管理条例》第十一条 河道管理范围内的建设项目开工前，建设单位应当将施工安排送河道主管部门备案。施工安排应当包括在河道管理范围内施工占用河道情况及施工期防汛措施。建设单位必须按照批准的工程规模、标准和高程进行施工。工程竣工后，由河道主管部门按防洪度汛要求进行验收，建设单位应在六个月内将工程竣工资料报河道主管部门备案。因工程施工造成河道淤积和植被破坏的，建设单位必须按规定的时间和要求进行清淤和恢复植被。</t>
  </si>
  <si>
    <t>1.受理责任：公示依法应当提交的材料；一次性告知补正材料；依法受理或不予受理（不予受理应当告知理由）。
2.审查责任：对申请资料进行审查，组织实施验收，并提出意见。
3.决定责任：符合规定条件的依法作出准予决定，不予批准的，说明理由。
4.送达责任：将审批结果文件送达申请人。
5.事后监管责任：建立实施监督检查的运行机制和管理制度，开展定期和不定期检查，依法采取相关处置措施。
6.其它法律法规规章文件规定应履行的责任。</t>
  </si>
  <si>
    <t>水利工程建设项目验收</t>
  </si>
  <si>
    <t>部分工程投入使用验收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</si>
  <si>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4.《水利水电建设工程验收规程》（SL223-2008）第8.1.1项竣工验收应在工程建设项目全部完成并满足一定运行条件后1年内进行。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</si>
  <si>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5.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</si>
  <si>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30号）第十条“县级以上地方人民政府水行政主管部门按照规定权限负责本行政区域内水利工程建设项目验收的监督管理工作”。</t>
  </si>
  <si>
    <t>竣工验收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</si>
  <si>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4.《水利水电建设工程验收规程》（SL223-2008）第8.1.1项竣工验收应在工程建设项目全部完成并满足一定运行条件后2年内进行。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</si>
  <si>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6.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</si>
  <si>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31号）第十条“县级以上地方人民政府水行政主管部门按照规定权限负责本行政区域内水利工程建设项目验收的监督管理工作”。</t>
  </si>
  <si>
    <t>枢纽工程首（末）台机组启动阶段验收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</si>
  <si>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4.《水利水电建设工程验收规程》（SL223-2008）第8.1.1项竣工验收应在工程建设项目全部完成并满足一定运行条件后3年内进行。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</si>
  <si>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7.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</si>
  <si>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32号）第十条“县级以上地方人民政府水行政主管部门按照规定权限负责本行政区域内水利工程建设项目验收的监督管理工作”。</t>
  </si>
  <si>
    <t>水库下闸蓄水阶段验收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</si>
  <si>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4.《水利水电建设工程验收规程》（SL223-2008）第8.1.1项竣工验收应在工程建设项目全部完成并满足一定运行条件后4年内进行。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</si>
  <si>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8.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</si>
  <si>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33号）第十条“县级以上地方人民政府水行政主管部门按照规定权限负责本行政区域内水利工程建设项目验收的监督管理工作”。</t>
  </si>
  <si>
    <t>枢纽工程导（截）流阶段验收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</si>
  <si>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4.《水利水电建设工程验收规程》（SL223-2008）第8.1.1项竣工验收应在工程建设项目全部完成并满足一定运行条件后5年内进行。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</si>
  <si>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9.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</si>
  <si>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34号）第十条“县级以上地方人民政府水行政主管部门按照规定权限负责本行政区域内水利工程建设项目验收的监督管理工作”。</t>
  </si>
  <si>
    <t>引（调）排水工程通水阶段验收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</si>
  <si>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
1.《水库大坝安全管理条例》、第十一条第二款大坝竣工后，建设单位应当申请大坝主管部门组织验收。
2.《水利工程建设项目验收管理规定》（水利部令2017年第30号）第二十条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3.《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
4.《水利水电建设工程验收规程》（SL223-2008）第8.1.1项竣工验收应在工程建设项目全部完成并满足一定运行条件后6年内进行。</t>
  </si>
  <si>
    <t>1.初审责任：一次性告知应提交的材料和验收需准备的资料；2.验收责任：成立验收委员会，告知被验收单位验收时间，依据《水利工程建设项目验收管理规定》审查验收资料，依据批复文件检查工程完成情况；3.审批责任“依据《水利工程建设项目验收管理规定》出具验收报告；4.事后管理责任：按照相关法律法规对项目验收工程进行监管；10.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</si>
  <si>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1.2《水利水电建设工程验收规程》（SL223-2008）1.0.5；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3.《水利工程建设项目验收管理规定》（水利部令第30号）第十七条“项目法人应当自法人验收通过之日起30个工作日内，制作法人验收鉴定书，发送参加验收单位并报送法人验收监督管理机关备案。”；4.《水利工程建设项目验收管理规定》（水利部令第35号）第十条“县级以上地方人民政府水行政主管部门按照规定权限负责本行政区域内水利工程建设项目验收的监督管理工作”。</t>
  </si>
  <si>
    <t>水库大坝、水闸注册登记</t>
  </si>
  <si>
    <t>水库大坝注册登记</t>
  </si>
  <si>
    <r>
      <rPr>
        <sz val="13"/>
        <rFont val="仿宋_GB2312"/>
        <charset val="134"/>
      </rPr>
      <t>1.《水库大坝安全管理条例》第二十三条大坝主管部门对其所管辖的大坝应当按期注册登记，建立技术档案。大坝注册登记办法由国务院水行政主管部门会同有关主管部门制定。2.《水库大坝注册登记办法》（水政资</t>
    </r>
    <r>
      <rPr>
        <sz val="13"/>
        <rFont val="宋体"/>
        <charset val="134"/>
      </rPr>
      <t>﹝</t>
    </r>
    <r>
      <rPr>
        <sz val="13"/>
        <rFont val="仿宋_GB2312"/>
        <charset val="134"/>
      </rPr>
      <t>1997</t>
    </r>
    <r>
      <rPr>
        <sz val="13"/>
        <rFont val="宋体"/>
        <charset val="134"/>
      </rPr>
      <t>﹞</t>
    </r>
    <r>
      <rPr>
        <sz val="13"/>
        <rFont val="仿宋_GB2312"/>
        <charset val="134"/>
      </rPr>
      <t>538号）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
补充依据:</t>
    </r>
  </si>
  <si>
    <t>水闸注册登记</t>
  </si>
  <si>
    <t>1.《水库大坝安全管理条例》第二十三条大坝主管部门对其所管辖的大坝应当按期注册登记，建立技术档案。大坝注册登记办法由国务院水行政主管部门会同有关主管部门制定。2.《水利部关于修订印发水闸注册登记管理办法的通知》（水运管〔2019〕260号）第二条本办法适用于全国河道（包括江河、湖泊、水库库区、人工水道）、渠道、蓄滞洪区和堤防（包括海堤）上依法修建的过闸流量大于5m3/s(含)的水闸。不包括水库大坝、水电站的输（泄）水建筑物上的水闸。3.《水利部关于修订印发水闸注册登记管理办法的通知》（水运管〔2019〕260号）第五条第三项县级以上地方人民政府水行政主管部门负责本地区所管辖水闸的注册登记、汇总、逐级上报工作。</t>
  </si>
  <si>
    <t>水库(水闸)降等与报废审批</t>
  </si>
  <si>
    <t>《水库大坝安全管理条例》第二十六条第一款对尚未达到设计洪水标准、抗震设防标准或者有严重质量缺陷的险坝，大坝主管部门应当组织有关单位进行分类，采取除险加固等措施，或者废弃重建；《水库降等与报废管理办法（试行）》第四条第一款县级以上人民政府水行政主管部门按照分级负责的原则对水库降等与报废工作实施监督管理。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</si>
  <si>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3-2.《水利工程建设项目验收管理规定》（2017年12月22日水利部令第49号）第三十八条：“竣工验收主持单位应当自竣工验收通过之日起30个工作日内，制作竣工验收鉴定书，并发送有关单位。竣工验收鉴定书是项目法人完成工程建设任务的凭据。</t>
  </si>
  <si>
    <t>农村水利项目的工程竣工验收</t>
  </si>
  <si>
    <t>《吉林省农村水利管理条例》第二十四条施工单位必须按设计要求进行施工，并建立施工中的质量监督、检查制度，按施工进度分阶段进行检查验收。工程建设竣工后，依据有关规定由水行政主管部门组织工程竣工验收，验收合格后方可正式投入运行。</t>
  </si>
  <si>
    <t>1.初审责任：一次性告知应提交的材料和验收需准备的资料。2.验收责任：成立验收领导小组，告知被验收单位验收时间；依据《水利工程建设项目验收管理规定》审查验收资料，依据批复检查工程完成情况。3.审批责任：依据《水利工程建设项目验收管理规定》出具工程验收报告。4.其他法律法规规章文件规定应履行的责任。</t>
  </si>
  <si>
    <t>生产建设项目水土保持设施自主验收报备</t>
  </si>
  <si>
    <t>采取非承诺制管理的生产建设项目水土保持设施自主验收报备</t>
  </si>
  <si>
    <t>1.《中华人民共和国水土保持法》第二十七条：生产建设项目竣工验收，应当验收水土保持设施；水土保持设施未经验收或者验收不合格的，生产建设项目不得投产使用。2.《吉林省水土保持条例》第三十一条：生产建设项目竣工验收，应当同时验收水土保持设施。水土保持设施未经验收或者验收不合格的，生产建设项目不得竣工验收和投产使用。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</si>
  <si>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1.接受报备资料2.查验资料3.对接收资料存档和保管4.开具报备证明5.其他法律法规规章文件规定应履行的责任。</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</si>
  <si>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水利部关于加强事中事后监管规范生产建设项目水土保持设施自主验收的通知水保【2017】356号第二项第四款，报备验收材料。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对编制水土保持方案报告表的生产建设项目，其水土保持设施验收及报备的程序和要求，各省级水行政主管部门可根据当地实际适当简化。
3.吉林省水利厅转发水利部关于加强事中事后监管规范生产建设项目水土保持设施自主验收的通知吉水保函【2018】3号第二项第四款生产建设单位应在向社会公开水土保持设施验收材料后、生产建设项目投产使用前，由生产建设单位以正式文件向水土保持方案审批机关申请报备水土保持设施验收材料。报备材料包括：申请报备文件、水土保持设施验收鉴定书、水土保持设施验收报告、水土保持监测总结报告。报备材料应提供纸质和电子文本各一份，应满足网上公开条件。对编制水土保持方案报告表的生产建设项目，生产建设单位可直接开展水土保持设施验收工作，明确验收结论，形成验收鉴定书（示范文本可参照附件），向原水土保持方案审批机关报备。</t>
  </si>
  <si>
    <t>采取承诺制管理的生产建设项目水土保持设施自主验收报备</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</si>
  <si>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</si>
  <si>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</si>
  <si>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1.受理责任：“公示依法应当提交的材料；一次性告知补正材料；依法受理或不予受理（不予受理应当告知理由）。”；
2.备案责任：对相关后续设计进行备案；
3.其他法律法规规章文件规定应履行的责任。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</si>
  <si>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</si>
  <si>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水利工程档案资料专项验收</t>
  </si>
  <si>
    <t>1.《水利工程建设项目验收管理规定》第二十一条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本办法所称的档案验收是指各级水行政主管部门，依法组织的水利工程建设项目档案专项验收。第九条档案验收由项目竣工验收主持单位的档案业务主管部门负责组织。</t>
  </si>
  <si>
    <t>1.受理责任：公示依法应当提交的材料；一次性告知补正材料；依法受理或不予受理（不予受理应当告知理由）。2.审查责任：按照《中华人民共和国行政许可法》规定对提交的材料进行审查；提出审查意见。3.决定责任：作出行政许可或不予行政许可决定，法定告知（不予许可的应当书面告知理由）。4.送达责任：按照《中华人民共和国行政许可法》规定，准予审批。5.其他法律法规规章文件规定应履行的责任。</t>
  </si>
  <si>
    <t>1-1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中华人民共和国主席令第七号)第三十二条：“行政机关对申请人提出的行政许可申请，应当根据下列情况分别作出处理...行政机关受理或者不予受理行政许可申请，应当出具加盖本行政机关专用印章和注明日期的书面凭证。”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4.《中华人民共和国行政许可法》（中华人民共和国主席令第七号)第四十四条：“行政机关作出准予行政许可的决定，应当自作出决定之日起十日内向申请人颁发、送达行政许可证件，或者加贴标签、加盖检验、检测、检疫印章。”</t>
  </si>
  <si>
    <t>农村水利工程规划和设计审批</t>
  </si>
  <si>
    <t>《吉林省农村水利管理条例》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</si>
  <si>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城镇规划的临河界限的确定</t>
  </si>
  <si>
    <t>《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吉林省人民政府关于公布取消、下放和保留的行政权力事项清单的通告》（吉政明电〔2018〕18号）将省级负责“城镇规划的临河界限的确定”审批部分下放市（州）、县（市、区）水行政主管部门行使。</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</si>
  <si>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5.事后监管责任：依据《中华人民共和国河道管理条例》，市河道站履行城镇规划的临河界限的确定监督管理责任。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</si>
  <si>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3.《中华人民共和国行政许可法》（中华人民共和国主席令第七号）第三十八条“申请人的申请符合法定条件、标准的，行政机关应当依法作出准予行政许可的书面决定...”。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</si>
  <si>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水利工程设计变更审批</t>
  </si>
  <si>
    <t>1.《建设工程勘察设计管理条例》第二十八条建设工程勘察、设计文件内容需要作重大修改的，建设单位应当报经原审批机关批准后，方可修改。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第十七条各级水行政主管部门、流域机构按照规定的职责分工，负责对水利工程的设计变更实施监督管理。由于项目建设各有关单位的过失引起工程设计变更并造成损失的，有关单位应当承担相应的责任。</t>
  </si>
  <si>
    <t>水库(水闸)调度运用计划批准</t>
  </si>
  <si>
    <t>1.《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</si>
  <si>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</si>
  <si>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</si>
  <si>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1.受理责任：办理单位按相关要求提交申请材料，符合要求的，直接受理。不符合要求的，一次性告之原因及所需补充的材料或需要调整补充的具体内容。2.审核责任：市水利局建管科根据办理单位提交材料进行审核。3.决定责任:对于资料齐全，符合办理开工条件的工程，给予办理开工报告书并加盖市水利局公章。4.送达责任：开工报告书即办即取，加盖公章后办理单位自行取回。5.事后管理责任:行使政府对项目建设的监督职能。6.其他法律法规规章文件规定应履行的责任。</t>
  </si>
  <si>
    <t>《水利工程建设程序管理暂行规定》（水建[1998]16号）第八条建设实施阶段（二）项目法人或其代理机构必须按审批权限，向主管部门提出主体工程开工申请报告，经批准后，主体工程方能正式开工。</t>
  </si>
  <si>
    <t>在水电设施保护区内进行爆破或从事危及地方水电设施安全活动的批准</t>
  </si>
  <si>
    <t>《吉林省地方水电管理条例》第三十二条地方水电发电、供电、配电设施及管理区，任何单位和个人不得破坏与侵占。在保护区内进行爆破或从事可能危及地方水电设施安全活动的，必须经地方水电管理机构批准，确保地方水电设施的安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</si>
  <si>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5.事后监管责任：依据《吉林省地方水电管理条例》等法律法规，市水利局建设管理科履行权限内地方水电项目报废审批监督管理责任。
6.其他法律法规规章文件规定应履行的责任。</t>
  </si>
  <si>
    <t>农村水利工程报废审批</t>
  </si>
  <si>
    <t>《吉林省农村水利管理条例》第三十一条需要报废的农村水利工程，应报请原工程建设审批机关核准后方可报废，其国有设备和物资的残值有价调拨使用。</t>
  </si>
  <si>
    <t>水利工程建设项目招标报告备案</t>
  </si>
  <si>
    <t>1.《中华人民共和国招标投标法》第二十条第三款依法必须进行招标的项目，招标人自行办理招标事宜的，应当向有关行政监督部门备案。2.《水利工程建设项目招标投标管理规定》第八条第八条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</si>
  <si>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防洪规划保留区占地审查</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</si>
  <si>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前款规划保留区内不得建设与防洪无关的工矿工程设施；在特殊情况下，国家工矿建设项目确需占用前款规划保留区内的土地的，应当按照国家规定的基本建设程序报请批准，并征求有关水行政主管部门的意见。</t>
  </si>
  <si>
    <t>1.受理责任：公示依法应当提交的材料；一次性告知补正材料；依法受理或不予受理（不予受理应当告知理由）。2.审查责任：按照规定应当提交的材料进行审查；提出审查意见。3.决定责任：作出行政许可或不予行政许可决定，法定告知（不予许可的应当书面告知理由）。4.送达责任：准予许可的制发送达许可证，按规定报国家局备案，信息公开。5.事后监管责任：建立实施监督检查的运行机制和管理制度，开展定期和不定期检查，依法采取相关处置措施。6.其他法律法规规章文件规定应履行的责任。</t>
  </si>
  <si>
    <t>.《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2-2.《水行政许可实施办法》第二十八条“水行政许可实施机关审查水行政许可申请时，发现该水行政许可事项直接关系他人重大利益的，应当告知申请人和利害关系人...”2-3.《水行政许可实施办法》第二十九条“法律、法规、规章规定实施水行政许可应当听证的事项，或者水行政许可实施机关认为需要听证的其他涉及公共利益的重大水行政许可事项...”2-4.《水行政许可实施办法》第三十条“办理水行政许可事项的工作人员是申请人、利害关系人的近亲属，或者与申请人、利害关系人有其他关系...”2-5.《水行政许可实施办法》第三十一条“水行政许可实施机关可以根据法律、法规、规章的规定和水行政许可的需要...”3-1.《水行政许可实施办法》第三十二条“水行政许可实施机关审查水行政许可申请后，除当场作出水行政许可决定的外...”3-2.《水行政许可实施办法》第三十三条“除可以当场作出水行政许可决定的外，水行政许可实施机关应当自受理水行政许可申请之日起20日内作出水行政许可决定...”4.《水行政许可实施办法》第三十五条“水行政许可实施机关作出准予水行政许可的决定，需要颁发水行政许可证件、证书的，应当自作出水行政许可决定之日起10日内向申请人颁发、送达。”5.《水行政许可实施办法》第四十五条“水行政许可实施机关应当建立健全监督制度，按照管理权限和职责分工，对公民、法人或者其他组织从事水行政许可事项的活动履行监督检查责任...”。</t>
  </si>
  <si>
    <t>调整年度用水计划批准</t>
  </si>
  <si>
    <t>年度用水计划批准</t>
  </si>
  <si>
    <t>1.《取水许可和水资源费征收管理条例》第四十二条第一款取水单位或者个人应当在每年的12月31日前向审批机关报送本年度的取水情况和下一年度取水计划建议。第十四条第二款纳入用水计划管理的用水户，应当在每年的11月份向有关节约用水主管部门或者节约用水管理机构报送本年度用水总结和下一年度用水计划申请。</t>
  </si>
  <si>
    <t>1.受理责任：除国务院水行政主管部门和流域机构审批外的大型和中型水库降等与报废。2.审查责任：审批机关组织相关部门对水库降等或者报废论证报告进行审查；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4.事后监管责任：依据《水库降等与报废管理办法（试行）》等法律法规规章，履行取水申请审批监督管理责任。</t>
  </si>
  <si>
    <t>1.《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3.同2.4.《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</si>
  <si>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1.《取水许可和水资源费征收管理条例》第四十条第二款取水单位或者个人因特殊原因需要调整年度取水计划的，应当经原审批机关同意。</t>
  </si>
  <si>
    <t>航道整治的同意</t>
  </si>
  <si>
    <t>《中华人民共和国河道管理条例》第十三条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吉林省人民政府关于公布取消、下放和保留的行政权力事项清单的通告》（吉政明〔2018〕18号）将省级负责“航道整治的同意”审批部分下放市（州）、县（市、区）水行政主管部门行使。</t>
  </si>
  <si>
    <t>对未经批准或者不按照河道主管机关的规定在河道管理范围内采砂、取土、淘金、弃置砂石或者淤泥、爆破、钻探、挖筑鱼塘行为的行政处罚</t>
  </si>
  <si>
    <t>【法律】《中华人民共和国水法》第三十九条  国家实行河道采砂许可制度。河道采砂许可制度实施办法，由国务院规定。
    在河道管理范围内采砂，影响河势稳定或者危及堤防安全的，有关县级以上人民政府水行政主管部门应当划定禁采区和规定禁采期，并予以公告。
    第七十七条  对违反本法第三十九条有关河道采砂许可制度规定的行政处罚，由国务院规定。
【行政法规】《中华人民共和国河道管理条例》第四十四条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【地方性法规】《吉林市河道管理条例》（2019年9月29日吉林市第十六届人民代表大会常务委员会第二十三次会议审议通过）第三十七条 对违反本条例的，由河道管理部门或会同有关部门按照下列规定予以处罚：
　　（四）未经批准在河道管理范围内进行采砂、取土、淘金的，责令其停止违法行为，限期恢复原状或者采取其他补救措施，没收违法所得；对采砂、取土的，按照每立方米70元至200元罚款；淘金的按照采剥每立方米50元至150元罚款；情节严重的，并处没收作业设施设备。对不按照批准的范围和方式在河道管理范围内进行采砂、取土、淘金的，责令其停止违法行为，限期恢复原状或者采取其他补救措施，没收违法所得，对采砂、取土的，按照每立方米50元至150元罚款；淘金的按照采剥每立方米30元至100元罚款；对拒不改正的，予以两倍罚款。
《吉林市河道管理条例》（2019年9月29日吉林市第十六届人民代表大会常务委员会第二十三次会议审议通过）第三十一条 禁止在堤防和护堤地上开荒种地、放牧、堆放物料、晒粮、开展集市贸易、建窑、修渠、埋坟、取土、采石、打井、挖洞、开沟、爆破、挖筑鱼塘、开采地下资源、进行考古发掘以及其他影响河道、堤防安全等活动。违反第三十一条规定，责令其停止违法行为，限期恢复原状或者采取其他补救措施，处10000元至50000元罚款。</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</si>
  <si>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7.执行责任：依照生效的行政处罚决定，自觉履行或强制执行。</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</si>
  <si>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7.《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</si>
  <si>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对在江河、湖泊、水库、渠道内弃置、堆放阻碍行洪的物体和种植阻碍行洪的林木及高秆作物，围湖造地或者未经批准围垦河道等行为的行政处罚</t>
  </si>
  <si>
    <t>【法律】《中华人民共和国水法》第六十六条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【法律】《中华人民共和国防洪法》第十五条  国务院水行政主管部门应当会同有关部门和省、自治区、直辖市人民政府制定长江、黄河、珠江、辽河、淮河、海河入海河口的整治规划。
    在前款入海河口围海造地，应当符合河口整治规划。
    第二十二条  禁止在河道、湖泊管理范围内建设妨碍行洪的建筑物、构筑物，倾倒垃圾、渣土，从事影响河势稳定、危害河岸堤防安全和其他妨碍河道行洪的活动。
    禁止在行洪河道内种植阻碍行洪的林木和高秆作物。
    第二十三条  禁止围湖造地。已经围垦的，应当按照国家规定的防洪标准进行治理，有计划地退地还湖。
禁止围垦河道。确需围垦的，应当进行科学论证，经水行政主管部门确认不妨碍行洪、输水后，报省级以上人民政府批准。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
【行政法规】《中华人民共和国河道管理条例》第二十七条  禁止围湖造田。已经围垦的，应当按照国家规定的防洪标准进行治理，逐步退田还湖。湖泊的开发利用规划必须经河道主管机关审查同意。
    禁止围垦河流，确需围垦的，必须经过科学论证，并经省级以上人民政府批准。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（五）未经批准在河道滩地存放物料、修建厂房或者其他建筑设施，以及开采地下资源或者进行考古发掘的；
    （六）违反本条例第二十七条的规定，围垦湖泊、河流的；
【行政法规】《水库大坝安全管理条例》第二十九条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（四）在库区内围垦的。
   【地方性法规】《吉林市河道管理条例》（2019年9月29日吉林市第十六届人民代表大会常务委员会第二十三次会议审议通过）第三十条 禁止在河道管理范围内进行下列活动：
(一)修筑围堤、阻水渠道和阻水道路等建筑物；
(二)修建厂房、仓库等工业和民用建筑物（堤防管理房除外）；
(三)种植高杆农作物和树木(护堤护岸林除外)；
(四)设置拦河渔具；
(五)弃置和倾倒矿渣、石渣、砂石、淤泥、煤灰、残土、垃圾等废物。
违反第三十条规定的，责令其停止违法行为，排除阻碍或者采取其他补救措施，处10000元至50000元罚款。</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</si>
  <si>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11.执行责任：依照生效的行政处罚决定，自觉履行或强制执行。</t>
  </si>
  <si>
    <t>对在河道管理范围内建设妨碍行洪的建筑物、构筑物，或者从事影响河势稳定、危害河岸堤防安全和其他妨碍河道行洪的活动，擅自修建水工程，或者建设桥梁、码头和其他拦河、跨河、临河建筑物、构筑物，铺设跨河管道、电缆等行为的行政处罚</t>
  </si>
  <si>
    <t>【法律】《中华人民共和国水法》第六十五条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第二十二条  禁止在河道、湖泊管理范围内建设妨碍行洪的建筑物、构筑物，倾倒垃圾、渣土，从事影响河势稳定、危害河岸堤防安全和其他妨碍河道行洪的活动。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第五十五条  违反本法第二十二条第二款、第三款规定，有下列行为之一的，责令停止违法行为，排除阻碍或者采取其他补救措施，可以处五万元以下的罚款：
    （一）在河道、湖泊管理范围内建设妨碍行洪的建筑物、构筑物的；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
【行政法规】《中华人民共和国河道管理条例》第四十四条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
【地方性法规】《吉林省河道管理条例》（2021年5月27日吉林省第十三届人民代表大会常务委员会第二十八次会议修订）第五十三条 违反本条例第二十五条规定，修建开发水利、防治水害、整治河道的各类工程和跨河、穿河、穿堤、临河的桥梁、码头、道路、渡口、管道、缆线等建筑物及设施，未经对其工程建设方案审查同意，或者未按照审查批准的位置、界限进行建设的，由县级以上人民政府水行政主管部门责令其停止违法行为，补办审查同意手续;工程设施建设严重影响防洪的，责令其限期拆除，逾期不拆除的，强行拆除，所需费用由建设单位承担;影响行洪但尚可采取补救措施的，责令其限期采取补救措施，可以处一万元以上十万元以下罚款。
【地方性法规】《吉林市河道管理条例》（2019年9月29日吉林市第十六届人民代表大会常务委员会第二十三次会议审议通过）第三十条 禁止在河道管理范围内进行下列活动：
(一)修筑围堤、阻水渠道和阻水道路等建筑物；(二)修建厂房、仓库等工业和民用建筑物（堤防管理房除外）；
违反第三十条规定的，责令其停止违法行为，排除阻碍或者采取其他补救措施，处10000元至50000元罚款。
【部门规章】《水工程建设规划同意书制度管理办法（试行）》第十六条  建设单位未取得水工程建设规划同意书擅自建设水工程，或者违反水工程建设规划同意书的要求建设水工程的，按照水法和防洪法的有关规定予以处罚。</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</si>
  <si>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</si>
  <si>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对未按要求设置入河排污口的处罚</t>
  </si>
  <si>
    <t>《入河排污口监督管理办法》（水利部令第22号,自2005年1月1日起施行）第二十一条 未经有管辖权的县级以上地方人民政府水行政主管部门或者流域管理机构审查同意，擅自在江河、湖泊设置入河排污口的，依照《中华人民共和国水法》第六十七条第二款追究法律责任。虽经审查同意，但未按要求设置入河排污口的，依照《中华人民共和国水法》第六十五条第三款和《中华人民共和国防洪法》第五十八条追究法律责任。
在饮用水水源保护区内设置排污口的，以及已设排污口不依照整治方案限期拆除的，依照《中华人民共和国水法》第六十七条第一款追究法律责任。　</t>
  </si>
  <si>
    <t>对侵占、毁坏水工程及堤防、护岸等有关设施，毁坏防汛、水文监测、水文地质监测设施，在水工程保护范围内从事影响水工程运行和危害水工程安全的活动等行为的行政处罚</t>
  </si>
  <si>
    <r>
      <rPr>
        <sz val="13"/>
        <rFont val="仿宋_GB2312"/>
        <charset val="134"/>
      </rPr>
      <t>【法律】《中华人民共和国水法》第七十二条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【法律】《中华人民共和国防洪法》第六十条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第六十三条  除本法第五十九条的规定外，本章规定的行政处罚和行政措施，由县级以上人民政府水行政主管部门决定，或者由流域管理机构按照国务院水行政主管部门规定的权限决定。
【行政法规】《中华人民共和国河道管理条例》第四十四条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【行政法规】《水库大坝安全管理条例》第二十九条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（三）擅自操作大坝的泄洪闸门、输水库闸门以及其他设施，破坏大坝正常运行的；
    （五）在坝体修建码头、渠道或者堆放杂物、晾晒粮草的；
    （六）擅自在大坝管理和保护范围内修建码头、鱼塘的。
【行政法规】《农田水利条例》第四十四条  违反本条例规定，侵占、损毁农田水利工程设施，以及有危害农田水利工程设施安全的爆破、打井、采石、取土等行为的，依照《中华人民共和国水法》的规定处理。
【地方性法规】《吉林市防洪条例》（2017年6月1日吉林市第十六届人民代表大会常务委员会第五次会议修改</t>
    </r>
    <r>
      <rPr>
        <sz val="13"/>
        <rFont val="宋体"/>
        <charset val="134"/>
      </rPr>
      <t>  </t>
    </r>
    <r>
      <rPr>
        <sz val="13"/>
        <rFont val="仿宋_GB2312"/>
        <charset val="134"/>
      </rPr>
      <t>，</t>
    </r>
    <r>
      <rPr>
        <sz val="13"/>
        <rFont val="宋体"/>
        <charset val="134"/>
      </rPr>
      <t> </t>
    </r>
    <r>
      <rPr>
        <sz val="13"/>
        <rFont val="仿宋_GB2312"/>
        <charset val="134"/>
      </rPr>
      <t>2017年7月28日吉林省第十二届人民代表大会常务委员会第三十六次会议批准）第二十二条 违反本条例规定有下列行为之一的，由水行政主管部门或者会同有关部门按下列规定予以处罚：（二）违反第十五条第一款规定，在河道管理范围内倾倒垃圾、渣土的，责令其立即停止违法行为。限期清除或者采取其他补救措施，并可处以200元以上2000元以下的罚款；从事影响河势稳定、危害河岸堤防安全和其他妨碍河道行洪活动的，责令其立即停止违法行为，排除障碍或者采取其他补救措施，并可处以2000元以上10000元以下的罚款；建设妨碍行洪的建（构）筑物的，责令其立即停止违法行为，限期恢复原状或者采取其他补救措施，并可处以10000元以上50000元以下的罚款。
《吉林市河道管理条例》（2021年5月27日吉林省第十三届人民代表大会常务委员会第二十八次会议修订） 第二十八条 禁止损坏河道堤防、护岸、涵闸、护栏、戗台、里程桩、界桩、标识牌及通讯、照明、河道水文监测等工程和管理设施。违反第二十八条规定，责令其停止违法行为，采取补救措施，对损坏河道堤防、护岸、涵闸、护栏、戗台及通讯、照明、河道水文监测等工程设施的，处10000元至50000元罚款；对损坏里程桩、界桩、标识牌等管理设施的，处500元至2000元罚款。  第三十一条 禁止在堤防和护堤地上开荒种地、放牧、堆放物料、晒粮、开展集市贸易、建窑、修渠、埋坟、取土、采石、打井、挖洞、开沟、爆破、挖筑鱼塘、开采地下资源、进行考古发掘以及其他影响河道、堤防安全等活动。违反第三十一条规定，责令其停止违法行为，限期恢复原状或者采取其他补救措施，处10000元至50000元罚款。</t>
    </r>
  </si>
  <si>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22.执行责任：依照生效的行政处罚决定，自觉履行或强制执行。</t>
  </si>
  <si>
    <t>对未按照规划治导线整治河道和修建控制引导河水流向、保护堤岸等工程而影响防洪行为的行政处罚</t>
  </si>
  <si>
    <t>【法律】《中华人民共和国防洪法》第八条第三款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《中华人民共和国防洪法》第十九条  整治河道和修建控制引导河水流向、保护堤岸等工程，应当兼顾上下游、左右岸的关系，按照规划治导线实施，不得任意改变河水流向。
    国家确定的重要江河的规划治导线由流域管理机构拟定，报国务院水行政主管部门批准。
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 违反本法第十九条规定，未按照规划治导线整治河道和修建控制引导河水流向、保护堤岸等工程，影响防洪的，责令停止违法行为，恢复原状或者采取其他补救措施，可以处一万元以上十万元以下的罚款。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</si>
  <si>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17.执行责任：依照生效的行政处罚决定，自觉履行或强制执行。</t>
  </si>
  <si>
    <t>对未经批准修建、使用、报废或者危害农村水利工程的处罚</t>
  </si>
  <si>
    <t>《吉林省农村水利管理条例》第三十七条　违反本条例第十八条、第十九条、第二十条、第二十一条规定，未按规划或未经批准修建农村水利工程的，除责令其停止违法行为、限期改正、由其上级主管部门给予行政处分外，并可处以1000元至10000元罚款。造成经济损失的，应当给予赔偿。 
　　第三十八条　违反本条例第二十四条规定，未经工程竣工验收，擅自启用农村水利工程的，处以500元至2000元罚款。 第四十一条违反本条例第三十一条规定，未经核准报废农村水利工程的，除限期补办手续外，并可处以100元至1000元罚款。
　　第四十二条　违反本条例第三十三条、第三十四条规定，未经水行政主管部门批准在农村水利工程管理和保护范围内，从事危害农村水利工程安全活动的，责令其改正，赔偿损失，并视情节轻重处以200元至5000元罚款。</t>
  </si>
  <si>
    <t>对在农村水利工程管理范围和保护范围内，从事危害农村水利工程安全活动的处罚</t>
  </si>
  <si>
    <t>《吉林省农村水利管理条例》第八条县级以上人民政府水行政主管部门统一管理本行政区域内的农村水利工作。其设立的各级农村水利管理机构具体负责农村水利管理工作。
第三十四条未经当地水行政主管部门批准，不得在农村水利工程管理和保护范围内从事下列活动： 
　　(一)挖塘、打井、修窑、建房或修建其他工程和建筑物； 
　　(二)爆破、采石、挖砂、取土； 
　　(三)弃置废渣、垃圾等废弃物； 
　　(四)垦殖、挖掘、采伐、集市贸易； 
　　(五)对水利工程可能造成影响的其他活动。 
第四十三条违反本条例第三十五条规定，向农村水利工程排放污水、污物的，水行政主管部门有权制止，并限期改正，逾期不改的，交由有关部门处罚。</t>
  </si>
  <si>
    <t>对违反水电管理行为的处罚</t>
  </si>
  <si>
    <r>
      <rPr>
        <sz val="13"/>
        <rFont val="仿宋_GB2312"/>
        <charset val="134"/>
      </rPr>
      <t>《吉林省地方水电管理条例》（</t>
    </r>
    <r>
      <rPr>
        <sz val="13"/>
        <rFont val="宋体"/>
        <charset val="134"/>
      </rPr>
      <t>  </t>
    </r>
    <r>
      <rPr>
        <sz val="13"/>
        <rFont val="仿宋_GB2312"/>
        <charset val="134"/>
      </rPr>
      <t>根据2014年7月30日吉林省第十二届人民代表大会常务委员会第九次会议《吉林省人民代表大会常务委员会关于修改&lt;吉林省地方水电管理条例&gt;的决定》修正）
第六条：县级以上人民政府水行政主管部门统一管理本行政区域内的地方水电工作。
　　地方水电的管理工作，由水行政主管部门设立的地方水电管理机构负责。
　　第七条 各级水行政主管部门管理地方水电的主要职责是：
　　(一)负责贯彻执行有关地方水电的法律、法规和政策；
　　(二)组织制定有关地方水电的规章制度；
　　(三)负责组织制定实施水电资源的开发利用规划；
　　(四)负责地方水电国有资产的管理；
　　(五)审查地方水电工程项目，归口管理地方水电工程建设；
　　(六)负责地方水电的生产、经营、试验和人员培训等管理工作；
　　(七)负责地方水电设施的保护工作，依法查处违法案件。             
    第十条：地方水电规划经批准后，任何单位和个人不得擅自修改。如确需修改的，应当报经原批准机关批准。
第二十六条： 地方水电系统技术工种和全国农村水电电气化县的农村电工，实行持证上岗制度。
    第二十八条： 地方水电供电区的用户，应当安装经检定合格的用电计量装置，必须按时交纳电费，禁止窃电。
第三十二条：地方水电发电、供电、配电设施及管理区，任何单位和个人不得破坏与侵占。在保护区内进行爆破或从事可能危及地方水电设施安全活动的，必须经地方水电管理机构批准，确保地方水电设施的安全。
    第三十九条：有下列行为之一的，对建设单位，除责令其停止违法行为，限期改正，由其上级主管部门给予行政处分外，并按照下列规定予以处罚：
　　(一)违反本条例第十条规定，擅自变更规划的，处以5000元至10000元罚款；
　　(二)违反本条例第十二条、第十三条规定，项目可行性研究报告或初步设计文件未经批准，且擅自开工兴建工程的，处以10000元至20000元罚款。
　  第四十条 ：违反本条例第二十六条规定，无证上岗的，限期补办手续，可并处100元至500元罚款。
    第四十一条：违反本条例第二十八条规定，不安装经检验合格用电装置的，限期改正，并可视其情节，对居民生活用电的，处以100元至1000元罚款；对其他用电的，处以1000元至5000元罚款。不按时交纳电费的，除限期补交外，每日按照应交电费的3‰缴纳滞纳金，并可视其情节直至停止供电。窃电的除补交电费外，视其情节按照国家有关规定处理。</t>
    </r>
  </si>
  <si>
    <t>对擅自开发水能资源或者进行相关活动的处罚</t>
  </si>
  <si>
    <t>《吉林省水能资源开发利用条例》第五条县级以上人民政府水行政主管部门负责本行政区域内水能资源开发、利用、监督、管理工作；县级以上人民政府水行政主管部门设立水电管理机构的，由水电管理机构负责。第三十二条　开工报告未经批准，擅自进行水能资源开发利用施工建设的，责令停止施工，限期补办手续，处工程合同价款百分之一以上百分之二以下的罚款。第三十三条　水能资源开发利用项目未经验收或者验收不合格即投入运行的，责令改正，没收违法所得，处工程合同价款百分之二以上百分之四以下的罚款；造成损失的，依法承担赔偿责任。</t>
  </si>
  <si>
    <t>对擅自占用农业灌溉水源、农田水利工程设施，堆放阻碍农田水利工程设施蓄水、输水、排水物体等行为的行政处罚</t>
  </si>
  <si>
    <t>【行政法规】《农田水利条例》第四十三条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
  《吉林省农村水利管理条例》第八条县级以上人民政府水行政主管部门统一管理本行政区域内的农村水利工作。其设立的各级农村水利管理机构具体负责农村水利管理工作。 第二十九条任何单位和个人占用灌溉水源、灌排工程设施，必须事先提请有管辖权的水行政主管部门批准。 
　　经批准占用农业灌溉水源、灌排工程设施的，占用方应当给予工程所有者补偿，补偿标准按省有关规定执行。 第四十条违反本条例第二十九条规定，未经水行政主管部门批准，占用农业灌溉水源、灌排工程设施的，除责令停止违法行为外，并可处以1000元至5000元罚款。造成损失的，赔偿损失。</t>
  </si>
  <si>
    <t>对不按照规定报送年度取水情况、拒绝接受监督检查或者弄虚作假等行为的行政处罚</t>
  </si>
  <si>
    <t>《取水许可和水资源费征收管理条例》（2006年1月24日通过，2006 年 2 月 21 日国务院令第 460 号公布。2017年3月1日国务院令第 676 号修改）第五十二条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
、《吉林省实施&lt;中华人民共和国水法&gt;办法》（1993年7月14日发布， 1997年11月14日修改 ）第四十条  违反本办法第三十四条规定，拒绝接受监督检查或者弄虚作假的，由县级以上人民政府水行政主管部门责令停止违法行为，限期改正，处 10000 元罚款；情节严重的，吊销取水许可证。</t>
  </si>
  <si>
    <t>对迟报、虚报、瞒报或者拒报取水有关数据等情况行为的处罚</t>
  </si>
  <si>
    <t>《吉林省取水许可管理办法》（2011年4月15日，吉林省人民政府令第221号）第三十五条    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t>
  </si>
  <si>
    <t>对拒不缴纳、拖延缴纳或者拖欠水资源费行为的行政处罚</t>
  </si>
  <si>
    <t>《中华人民共和国水法》第七十条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《吉林省水资源费征收使用管理办法》第二十一条 拒不缴纳、拖延缴纳或者拖欠水资源费的，按照《中华人民共和国水法》的规定，由县级以上地方人民政府水行政主管部门依据职权，责令限期缴纳；逾期不缴纳的，从滞纳之日起按日加收滞纳部分千分之二的滞纳金，并处应缴或者补缴水资源费一倍以上五倍以下的罚款。
《吉林市水资源管理条例》第七条   开发利用地表水，应当保持江河、湖泊合理流量和合理水位，维护水体的自然净化能力和良好的水域环境。第二十九条违反本条例的，由市、县（市）水行政主管部门或者有关部门按照下列规定予以处罚。给他人造成损害的，依法承担赔偿责任。
（一）违反第九条第二款规定，未经水行政主管部门或者流域管理机构审查同意，擅自在河道、湖泊、渠道、水库等水利工程内设置、改建或者扩大排污口的，责令其停止违法行为，限期恢复原状，设置排污口的，并处以80000元的罚款；改建、扩大排污口的，并处以50000元的罚款；
（二）违反第十条规定，在松花湖沙石浒至丰满大坝间等饮用水源保护区内和松花江吉林市城区江段清源桥以上新增设置排污口的，责令其限期拆除、恢复原状；逾期不拆除、不恢复原状的，强行拆除、恢复原状，并处以100000元的罚款；
（三）违反第十一条第一款规定，向江河、湖泊、渗井、废旧水井、渗坑、地面裂隙或者溶洞排放含有毒物质、病原体的水体和固体废弃物的，责令其停止违法行为，限期采取补救措施，向江河、湖泊排放的，并处以10000元的罚款；向渗井、废旧水井、渗坑排放的，并处以5000元的罚款；向地面裂隙或者溶洞排放的，并处以3000元的罚款；
（四）违反第十四条第一款规定，未经批准擅自取水的，责令其停止违法行为，限期采取补救措施，取用地表水的，并处以50000元至100000的罚款；取用地下水的，并处以20000元至50000元的罚款；
（五）违反第十七条、第十九条规定，未取得取水申请批准文件擅自建设取水工程或者设施的，责令其限期补办有关手续；逾期不补办或者补办手续未被批准的，责令其限期拆除或者封闭其取水工程或者设施；逾期不拆除或者不封闭其取水工程或者设施的，由市、县（市）水行政主管部门组织拆除或者封闭，所需费用由违法行为人承担，并按照《吉林省实施〈中华人民共和国水法〉办法》的规定处以罚款；
（六）违反第二十二条第一款规定，未依照批准的取水许可规定取水的，责令其停止违法行为，限期采取补救措施，并处以50000元的罚款；情节严重的，吊销其取水许可证；
（七）违反第二十二条第二款规定，取水用途、取水地点发生改变，改变核定的取水量，放弃取水权，暂停取水、重新取水，未到原批准机关办理相关手续的，责令其停止违法行为，限期补办手续，并处以20000元至50000元的罚款；
（八）违反第二十四条第一款规定，未安装取水计量设施的，责令其限期安装，并按照《吉林省实施〈中华人民共和国水法〉办法》的规定处以罚款；情节严重的，吊销其取水许可证；
（九）违反第二十四条第二款规定，擅自拆除、改移、更换取水计量设施的，按照设备铭牌最大能力核定取水量，计征水资源费，并按照《吉林省实施〈中华人民共和国水法〉办法》的规定处以罚款；情节严重的，吊销其取水许可证；
（十）违反第二十六条规定，取水人拒不缴纳、拖欠水资源费的，责令其限期缴纳；逾期不缴纳的，从滞纳之日起按日加收滞纳部分千分之二的滞纳金，并处以应缴或者补缴水资源费一倍至五倍的罚款。</t>
  </si>
  <si>
    <t>对拒不执行审批机关作出的取水量限制决定或者未经批准擅自转让取水权行为的行政处罚</t>
  </si>
  <si>
    <t>《取水许可和水资源费征收管理条例》（2006年1月24日通过，2006 年 2 月 21 日国务院令第 460 号公布。2017年3月1日国务院令第 676 号修改）第五十一条拒不执行审批机关作出的取水量限制决定，或者未经批准擅自转让取水权的，责令停止违法行为，限期改正，处2万元以上10万元以下罚款；逾期拒不改正或者情节严重的，吊销取水许可证。</t>
  </si>
  <si>
    <t>对擅自停止使用节水设施行为的行政处罚</t>
  </si>
  <si>
    <r>
      <rPr>
        <sz val="13"/>
        <rFont val="仿宋_GB2312"/>
        <charset val="134"/>
      </rPr>
      <t xml:space="preserve">《吉林省节约用水条例》（2010年9月29日吉林省第十一届人民代表大会常务委员会第二十一次会议通过）第五十六条 </t>
    </r>
    <r>
      <rPr>
        <sz val="13"/>
        <rFont val="宋体"/>
        <charset val="134"/>
      </rPr>
      <t> </t>
    </r>
    <r>
      <rPr>
        <sz val="13"/>
        <rFont val="仿宋_GB2312"/>
        <charset val="134"/>
      </rPr>
      <t>违反本条例第二十三条第二款规定，擅自停止使用节水设施的，责令限期改正，并处一万元以上二万元以下罚款。
第二十三条第二款，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t>
    </r>
  </si>
  <si>
    <t>对自建供水设施的供水稀释污水行为的处罚</t>
  </si>
  <si>
    <t>《吉林省节约用水条例》（2010年9月29日吉林省第十一届人民代表大会常务委员会第二十一次会议通过）第五十八条 违反本条例第三十五条规定，使用公共供水设施或者自建供水设施的供水稀释污水的，按所用水量处相应水价一倍以上五倍以下罚款。第三十五条　县级以上人民政府应当加强城市污水处理设施建设并保证其正常运行。任何单位和个人不得为达到排污标准使用公共供水设施或者自建供水设施的供水稀释污水。
鼓励和扶持企事业单位和个人投资建设污水处理再生利用和雨水收集利用工程，提高非常规水利用率。
城市进行新区建设、旧城改造和市政基础设施建设时，有条件的可以建设渗水地面及雨水集蓄和利用设施。</t>
  </si>
  <si>
    <t>对伪造、涂改、冒用取水申请批准文件、取水许可证行为的行政处罚</t>
  </si>
  <si>
    <t>《取水许可和水资源费征收管理条例》
（2006年1月24日通过，2006 年 2 月
 21 日国务院令第 460 号公布。
2017年3月1日国务院令第 676 号修改）
第五十六条伪造、涂改、冒用取水申请批准文件、取水许可证的，责令改正，没收违法所得和非法财物，并处2万元以上10万元以下罚款；构成犯罪的，依法追究刑事责任。</t>
  </si>
  <si>
    <t>对未安装计量设施，计量设施不合格或者运行不正常行为的行政处罚</t>
  </si>
  <si>
    <t>《取水许可和水资源费征收管理条例》第五十三条：第一款、第二款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
《地下水管理条例》第五十六条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</si>
  <si>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</si>
  <si>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 违反本条例第十四条、第十五条规定，未按规定报送下一年度用水计划申请或者调整用水计划未获批准而擅自增加用水的，责令限期改正，并处二千元以上五千元以下罚款；情节严重的，处五千元以上二万元以下罚款。               第十四条　各级人民政府确定的有关节约用水主管部门或者节约用水管理机构依据水主管部门制定的年度用水计划，向用水户分解按月分配的用水计划，下达统一的《计划用水通知书》，并定期考核。
纳入用水计划管理的用水户，应当在每年的11月份向有关节约用水主管部门或者节约用水管理机构报送本年度用水总结和下一年度用水计划申请。
超计划用水的，按照上一年度用水计划核减其用水量。
第十五条　需要调整年度用水计划的，应当经下达年度用水计划的有关节约用水主管部门或者节约用水管理机构核准同意。</t>
  </si>
  <si>
    <t>对未经批准擅自取水、未依照批准的取水许可规定条件取水行为的行政处罚</t>
  </si>
  <si>
    <t>《中华人民共和国水法》（1988年1月21日主席令61号通过，2002年8月29日修订，自2002年10月1日起施行。2009年8月27日第一次修正，2016年7月2日第二次修正）第六十九条：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</si>
  <si>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对开办生产建设项目或者从事其他生产建设活动造成水土流失，不进行治理的行政处罚</t>
  </si>
  <si>
    <t>《中华人民共和国水土保持法》(2010年12月25日修订)
法律效力位阶：法律
制定机关：全国人民代表大会常务委员会
时效性：有效
公布日期：2010年12月25日
施行日期：2011年3月1日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</si>
  <si>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r>
      <rPr>
        <sz val="13"/>
        <rFont val="仿宋_GB2312"/>
        <charset val="134"/>
      </rPr>
      <t>1、立案责任：通过举报、检查或巡查，对拒不缴纳、拖延缴纳或者拖欠水资源费的行为予以审查决定是否立案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3、审理责任：审理案件调查报告，对案件违法事实、证据、调查取证程序、法律适用、处罚种类和幅度、当事人陈述和申辩理由等方面进行审查，提出意见
4、告知责任：做出行政处罚决定前，应制作《行政处罚告知书》送达当事人，告知违法事实及其享有的陈述、申辩等权利。符合听证规定的，制作并送达《行政处罚听证告知书》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t>
    </r>
    <r>
      <rPr>
        <sz val="13"/>
        <rFont val="宋体"/>
        <charset val="134"/>
      </rPr>
      <t>︰</t>
    </r>
    <r>
      <rPr>
        <sz val="13"/>
        <rFont val="仿宋_GB2312"/>
        <charset val="134"/>
      </rPr>
      <t>对不自觉履行的强制执行。
8、其他法律法规规章文件规定应履行的责任。</t>
    </r>
  </si>
  <si>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当事人要求听证的，应当在收到《行政处罚听证告知书》后三个工作日内提出。5.《水行政处罚实施办法》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</si>
  <si>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对被许可人以欺骗、贿赂等不正当手段取得水行政许可行为的行政处罚</t>
  </si>
  <si>
    <t>《吉林省取水许可管理办法》（2011年4月15日，吉林省人民政府令第221号）第三十五条   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
【法律】《中华人民共和国行政许可法》第六十九条第二款  被许可人以欺骗、贿赂等不正当手段取得行政许可的，应当予以撤销。
    第六十九条第三款  依照前两款的规定撤销行政许可，可能对公共利益造成重大损害的，不予撤销。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【部门规章】《水行政许可实施办法》第五十六条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
【部门规章】《勘察设计注册工程师管理规定》第二十九条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</si>
  <si>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对凿井施工单位不具备相应资质承建凿井工程、不提交凿井方案或者未按照有关技术规范凿井行为的处罚</t>
  </si>
  <si>
    <t>《吉林省取水许可管理办法》（2011年4月15日，吉林省人民政府令第221号）第三十七条  违反本办法第二十二条规定，凿井施工单位不具备相应资质承建凿井工程、不提交凿井方案或者未按照有关技术规范凿井的，由县级以上人民政府水行政主管部门责令停止施工，并处3000元以上10000元以下罚款。</t>
  </si>
  <si>
    <t>对建设项目的节水设施没有建成或者没有达到国家规定的要求擅自投入使用行为的行政处罚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</si>
  <si>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</si>
  <si>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对未取得取水申请批准文件擅自建设取水工程或者设施行为的行政处罚</t>
  </si>
  <si>
    <t>《中华人民共和国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七十九条本法所称水工程，是指在江河、湖泊和地下水源上开发、利用、控制、调配和保护水资源的各类工程。《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吉林省实施&lt;中华人民共和国水法&gt;办法》第三十六条违反本办法规定，未取得取水申请批准文件擅自建设取水工程或者设施的，由县级以上人民政府水行政主管部门责令停止违法行为，限期补办有关手续；逾期不补办或者补办未被批准的，责令限期拆除或者封闭其取水工程或者设施；逾期不拆除或者不封闭其取水工程或者设施的，由县级以上人民政府水行政主管部门组织拆除或者封闭，所需费用由违法行为人承担，可以按以下标准处罚：
（一）地下水日取水设计能力小于10立方米（含10立方米）的，地表水日取水设计能力小于100立方米（含100立方米）的，处以1000元罚款；
（二）地下水日取水设计能力10-100立方米（含100立方米）的，地表水日取水设计能力100-1000立方米（含1000立方米）的，处以5000元罚款；
（三）地下水日取水设计能力100-1000立方米（含1000立方米）的，地表水日取水设计能力1000-5000立方米（含5000立方米）的，处以10000元罚款；
（四）地下水日取水设计能力1000-5000立方米（含5000立方米）的，地表水日取水设计能力5000-10000立方米（含10000立方米）的，处以20000元罚款；
（五）地下水日取水设计能力5000-10000立方米（含10000立方米）的，地表水日取水设计能力10000-30000立方米（含30000立方米）的，处以30000元罚款；
（六）地下水日取水设计能力10000-30000立方米（含30000立方米）的，地表水日取水设计能力30000-50000立方米（含50000立方米）的，处以40000元罚款；
（七）地下水日取水设计能力30000立方米以上的，地表水日取水设计能力50000立方米以上的，处以50000元罚款。</t>
  </si>
  <si>
    <t>对未采取节水措施或者未将尾水回收利用的处罚</t>
  </si>
  <si>
    <t>《吉林省节约用水条例》第五十七条违反本条例第三十二条规定，未采取节水措施或者未将尾水回收利用的，责令限期改正；逾期不改正的，处三千元以上一万元以下罚款；情节严重的，处一万元以上三万元以下罚款。生产纯净水、矿泉水、饮料、酒类等企业应当采取节水措施，采用先进制水工艺、技术，减少水的损耗，产水率不得低于国家标准。尾水应当回收利用，不得直接排放。</t>
  </si>
  <si>
    <t>对供水和用水单位及用水设施产权单位未建立健全供水管网技术档案或者管网跑水、漏水未及时修复浪费水资源的处罚</t>
  </si>
  <si>
    <t>《吉林省节约用水条例》   第三十六条：公共供水企业、自建设施供水的单位及用水设施产权单位，应当加强供水、用水设施管理，做好养护和维修，建立健全供水管网技术档案，定期进行管网查漏，发现跑水、漏水的，应当按照规定及时抢修。提高供水管网检测和维护水平，保障供水管网漏失率符合国家规定和行业标准。                                                        第五十九条：违反本条例第三十六条规定，供水和用水单位及用水设施产权单位未建立健全供水管网技术档案或者管网跑水、漏水未及时修复的，给予警告，责令限期改正；逾期不改正的，处五百元以上二千元以下罚款                                                         《吉林市城市节约用水管理条例》                                第二十三条：任何单位和个人都要爱护供水、用水设施。                                                        城市供水设施由供水单位负责维修和管理。用水设施由产权单位或受其委托的单位负责维护和管理。发现跑水或漏水的，责任单位必须立即止水，并及时组织抢修。                                                            用水单位和个人不得人为造成跑水、漏水、“常流水”。                     第三十条第七款：违反第二十三条第二款规定，责任单位在发现跑、漏水后未按时组织抢修的，按浪费的水量计算，处以水费5倍的罚款。             第三十条第八款：违反第二十三条第三款规定，因管理不善人为造成漏水的，每个滴漏点处以10元至50元的罚款；造成跑水和“常流水”的每个浪费点处以100元至300元的罚款。</t>
  </si>
  <si>
    <t>对违反使用水计量设施有关规定行为的处罚</t>
  </si>
  <si>
    <t>《吉林省节约用水条例》                                           第十七条:用水应当计量收费，禁止包费制。用水户应当安装经检定合格的计量设施，计量设施应当保持齐备、完好。用水户未按照规定安装计量设施或者计量设施不能正常运行的，按每天二十四小时最大用水能力计算用水量。                                                    第五十三条:违反本条例第十七条第一款规定，未安装计量设施的，处五千元以上二万元以下罚款；计量设施不能正常运行的，责令改正；逾期不改正的，处五千元以上一万元以下罚款。                          《吉林市城市节约用水管理条例》                                第十条:城市用水要以表计量。各用水单位必须按规定安装水表。新建居民住宅须一户一表。现有居民住宅尚未安装分户计量水表的，由产权所有者在期限内安装。
计量水表必须保持齐备、完好。市政供水部门和产权单位应按规定维修、更换水表。                                                   第十九条:基建用水必须安装水表。
施工单位要指定专人管理工地用水，清洗、浸泡建筑材料必须使用容器                                                             第三十一条第一款违反第十一条、第二十条第一款规定,未按规定安装水表的，除按规定收缴水费外，对责任单位按月处以管径额定流量应缴水费1至3倍的罚款，新建居民住宅按每月每户5元的标准对产权单位处以罚款，直至按规定安装水表之日为止。</t>
  </si>
  <si>
    <t>对水库、水电站、拦河闸坝等工程的管理单位以及其他经营工程设施的经营者拒不服从统一调度和指挥行为的行政处罚</t>
  </si>
  <si>
    <t>《中华人民共和国抗旱条例》
(国务院令第552号）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</si>
  <si>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</si>
  <si>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对抢水、非法引水、截水或者哄抢抗旱物资行为的行政处罚</t>
  </si>
  <si>
    <t>【行政法规】《中华人民共和国抗旱条例》第六十二条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</si>
  <si>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对水土保持设施未经验收或者验收不合格，将生产建设项目投产使用行为的行政处罚</t>
  </si>
  <si>
    <t>《中华人民共和国水土保持法》（1991年6月29日第七届全国人民代表大会常务委员会第二十次会议通过，2010年12月25日第十一届全国人民代表大会常务委员会第十八次会议修订）第五十四条：“水土保持设施未经验收或者验收不合格将生产建设项目投产使用的，由县级以上人民政府水行政主管部门责令停止生产或者使用，直至验收合格，并处五万元以上五十万元以下的罚款。”、《吉林省水土保持条例》第五十九条：“ 违反本条例规定，水土保持设施未经验收或者验收不合格将生产建设项目投产使用的，由县级以上人民政府水行政主管部门责令停止生产或者使用，直至验收合格，并按照以下标准处罚：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
”</t>
  </si>
  <si>
    <t>对逾期拒不缴纳水土保持补偿费行为的行政处罚</t>
  </si>
  <si>
    <t>《中华人民共和国水土保持法》（1991年6月29日第七届全国人民代表大会常务委员会第二十次会议通过，2010年12月25日第十一届全国人民代表大会常务委员会第十八次会议修订）第五十七条：“拒不缴纳水土保持补偿费的，由县级以上人民政府水行政主管部门责令限期缴纳；逾期不缴纳的，自滞纳之日起按日加收滞纳部分万分之五的滞纳金，可以处应缴水土保持补偿费三倍以下的罚款。”
《吉林省水土保持条例》第六十二条：“ 违反本条例规定，拒不缴纳水土保持补偿费的，由县级以上人民政府水行政主管部门责令限期缴纳；逾期仍不缴纳的，自滞纳之日起按日加收滞纳部分万分之五的滞纳金，并可以处应缴水土保持补偿费三倍以下的罚款。”</t>
  </si>
  <si>
    <t>对依法应当编制水土保持方案的生产建设项目，未编制水土保持方案或者编制的水土保持方案未经批准而开工建设等行为的行政处罚</t>
  </si>
  <si>
    <t>《中华人民共和国水土保持法》（1991年6月29日第七届全国人民代表大会常务委员会第二十次会议通过，2010年12月25日第十一届全国人民代表大会常务委员会第十八次会议修订）第五十三条：“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吉林省水土保持条例》第五十八条：“违反本条例规定，有下列行为之一的，由县级以上人民政府水行政主管部门责令停止违法行为，限期补办手续；对生产建设单位直接负责的主管人员和其他直接责任人员依法给予处分：
    （一）依法应当编制水土保持方案的，未编制水土保持方案或者编制的水土保持方案未经批准而开工建设的；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违反前款各项规定，逾期不补办手续的，按照以下标准处罚：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
”</t>
  </si>
  <si>
    <t>对在水土保持方案确定的专门存放地以外的区域倾倒砂、石、土、矸石、尾矿、废渣等行为的行政处罚</t>
  </si>
  <si>
    <t>《中华人民共和国水土保持法》（1991年6月29日第七届全国人民代表大会常务委员会第二十次会议通过，2010年12月25日第十一届全国人民代表大会常务委员会第十八次会议修订）第五十五条：“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吉林省水土保持条例》第六十条：“ 违反本条例规定，在水土保持方案确定的专门存放地以外的区域倾倒砂、石、土、矸石、尾矿、废渣等的，由县级以上人民政府水行政主管部门责令停止违法行为，限期清理，按照倾倒数量处每立方米十元以上二十元以下的罚款；逾期仍不清理的，县级以上人民政府水行政主管部门可以指定有清理能力的单位代为清理，所需费用由违法行为人承担。”</t>
  </si>
  <si>
    <t>对在林区采伐林木不依法采取防止水土流失措施，造成水土流失的行政处罚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</si>
  <si>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《吉林省水土保持条例》第五十七条 违反本条例规定，在林区采伐林木不依法采取防止水土流失措施的，由县级以上人民政府林业主管部门、水行政主管部门责令限期改正，采取补救措施；造成水土流失的，由水行政主管部门按照造成水土流失的面积处每平方米二元以上十元以下的罚款。</t>
  </si>
  <si>
    <t>对在崩塌、滑坡危险区或者泥石流易发区从事取土、挖砂、采石等可能造成水土流失活动行为的行政处罚</t>
  </si>
  <si>
    <t>《中华人民共和国水土保持法》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吉林省水土保持条例》第五十四条违反本条例规定，在崩塌、滑坡危险区或者泥石流易发区从事取土、挖砂、采石等可能造成水土流失的活动的，由县级以上人民政府水行政主管部门责令停止违法行为，没收违法所得，并按照以下标准处罚： 
（一）对个人采挖量在三百立方米以下的，处一千元以上五千元以下的罚款；三百立方米至五百立方米的，处五千元以上七千元以下的罚款；五百立方米以上的，处七千元以上一万元以下的罚款； 
（二）对单位采挖量在一千立方米以下的，处二万元以上五万元以下的罚款；一千立方米至五千立方米的，处五万元以上十万元以下的罚款；五千立方米以上的，处十万元以上二十万元以下的罚款。 
第五十五条 违反本条例规定，在二十度以上陡坡地开垦种植农作物，或者在禁止开垦、开发的植物保护带内开垦、开发的，由县级以上人民政府水行政主管部门责令停止违法行为，采取退耕、恢复植被等补救措施；按照开垦或者开发面积，可以对个人处每平方米一元以上二元以下的罚款，对单位处每平方米二元以上十元以下的罚款。 
第五十六条 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</si>
  <si>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对水利领域建设单位将建设工程发包给不具有相应资质等级的勘察、设计、监理、施工单位，或者将工程肢解发包等行为的行政处罚</t>
  </si>
  <si>
    <t>【法律】《中华人民共和国建筑法》第六十五条  发包单位将工程发包给不具有相应资质条件的承包单位的，或者违反本法规定将建筑工程肢解发包的，责令改正，处以罚款。
【行政法规】《建设工程质量管理条例》第五十四条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【行政法规】《建设工程勘察设计管理条例》第三十八条  违反本条例规定，发包方将建设工程勘察、设计业务发包给不具有相应资质等级的建设工程勘察、设计单位的，责令改正，处50万元以上100万元以下的罚款
【部门规章】《水利工程质量管理规定》第五十九条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
第七十三条第二款  依照《建设工程质量管理条例》给予单位罚款处罚的，对单位直接负责的主管人员和其他直接责任人员处单位罚款数额5%以上10%以下的罚款。
【部门规章】《水利工程建设监理规定》第二十五条  项目法人将水利工程建设监理业务委托给不具有相应资质的监理单位，或者必须实行建设监理而未实行的，依照《建设工程质量管理条例》第五十四条、第五十六条处罚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</si>
  <si>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7《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</si>
  <si>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对水利领域建设单位迫使承包方以低于成本的价格竞标、任意压缩合理工期等行为的行政处罚</t>
  </si>
  <si>
    <r>
      <rPr>
        <sz val="13"/>
        <rFont val="仿宋_GB2312"/>
        <charset val="134"/>
      </rPr>
      <t xml:space="preserve">【行政法规】《建设工程质量管理条例》第五十六条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【部门规章】《水利工程质量管理规定》第六十条 </t>
    </r>
    <r>
      <rPr>
        <sz val="13"/>
        <rFont val="宋体"/>
        <charset val="134"/>
      </rPr>
      <t> </t>
    </r>
    <r>
      <rPr>
        <sz val="13"/>
        <rFont val="仿宋_GB2312"/>
        <charset val="134"/>
      </rPr>
      <t>违反本规定，项目法人有下列行为之一的，依照《建设工程质量管理条例》第五十六条规定，由水行政主管部门或者流域管理机构依据职权责令改正，处20万元以上50万元以下的罚款：
（一）迫使市场主体以低于成本的价格竞标的；
（二）任意压缩合理工期的；
（三）明示或者暗示勘察、设计、施工单位违反工程建设强制性标准，降低工程质量的；
（四）施工图设计文件未经审查或者审查不合格，擅自施工的；
（五）未按照国家规定办理工程质量监督手续的；
（六）明示或者暗示施工单位使用不合格的原材料、中间产品和设备的。
第七十三条第二款  依照《建设工程质量管理条例》给予单位罚款处罚的，对单位直接负责的主管人员和其他直接责任人员处单位罚款数额5%以上10%以下的罚款。
【部门规章】《水利工程建设监理规定》第二十五条第一款  项目法人将水利工程建设监理业务委托给不具有相应资质的监理单位，或者必须实行建设监理而未实行的，依照《建设工程质量管理条例》第五十四条、第五十六条处罚。
【部门规章】《实施工程建设强制性标准监督规定》第十六条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r>
  </si>
  <si>
    <t>对水利领域建设单位未组织竣工验收或者验收不合格擅自交付使用等行为的行政处罚</t>
  </si>
  <si>
    <t>【行政法规】《建设工程质量管理条例》第五十八条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</si>
  <si>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对水利领域建设单位在水利工程竣工验收后未移交建设项目档案行为的行政处罚</t>
  </si>
  <si>
    <r>
      <rPr>
        <sz val="13"/>
        <rFont val="仿宋_GB2312"/>
        <charset val="134"/>
      </rPr>
      <t xml:space="preserve">【行政法规】《建设工程质量管理条例》第五十九条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
【部门规章】《水利工程质量管理规定》第六十一条 </t>
    </r>
    <r>
      <rPr>
        <sz val="13"/>
        <rFont val="宋体"/>
        <charset val="134"/>
      </rPr>
      <t> </t>
    </r>
    <r>
      <rPr>
        <sz val="13"/>
        <rFont val="仿宋_GB2312"/>
        <charset val="134"/>
      </rPr>
      <t>违反本规定，水利工程竣工验收后，项目法人未移交建设项目档案的，依照《建设工程质量管理条例》第五十九条规定，由水行政主管部门或者流域管理机构依据职权责令改正，处1万元以上10万元以下的罚款。
第七十三条第二款  依照《建设工程质量管理条例》给予单位罚款处罚的，对单位直接负责的主管人员和其他直接责任人员处单位罚款数额5%以上10%以下的罚款</t>
    </r>
  </si>
  <si>
    <t>对水利领域建设单位要求建筑设计单位或者建筑施工企业违反建筑工程质量、安全标准，降低工程质量行为的行政处罚</t>
  </si>
  <si>
    <t>【法律】《中华人民共和国建筑法》第七十二条  建设单位违反本法规定，要求建筑设计单位或者建筑施工企业违反建筑工程质量、安全标准，降低工程质量的，责令改正，可以处以罚款；构成犯罪的，依法追究刑事责任</t>
  </si>
  <si>
    <t>对在水利领域工程建设活动中索贿、受贿、行贿或者其他不正当利益行为的行政处罚</t>
  </si>
  <si>
    <t>【法律】《中华人民共和国建筑法》第六十八条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【部门规章】《水利工程建设监理规定》第二十六条  项目法人及其工作人员收受监理单位贿赂、索取回扣或者其他不正当利益的，予以追缴，并处违法所得3倍以下且不超过3万元的罚款；构成犯罪的，依法追究有关责任人员的刑事责任</t>
  </si>
  <si>
    <t>对水利工程建设监理单位与项目法人或者被监理单位串通，弄虚作假、降低工程质量，将不合格的建设工程、建筑材料、建筑构配件和设备按照合格签字行为的行政处罚</t>
  </si>
  <si>
    <t>【行政法规】《建设工程质量管理条例》第六十七条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【部门规章】《水利工程质量管理规定》第七十条  违反本规定，监理单位有下列行为之一的，依照《建设工程质量管理条例》第六十七条规定，由水行政主管部门或者流域管理机构依据职权责令改正，处50万元以上100万元以下的罚款；有违法所得的，予以没收；造成损失的，承担连带赔偿责任：
（一）与项目法人或者施工单位串通，弄虚作假、降低工程质量的；
（二）将不合格的水利工程、原材料、中间产品和设备按照合格签字的。
第七十三条第二款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（六）与项目法人或者被监理单位串通，弄虚作假、降低工程质量的；
　　（七）将不合格的建设工程、建筑材料、建筑构配件和设备按照合格签字的。
【部门规章】《实施工程建设强制性标准监督规定》第十九条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</si>
  <si>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对水利工程建设监理单位与建设单位或者建筑施工企业串通，弄虚作假、降低工程质量等行为的行政处罚</t>
  </si>
  <si>
    <t>【法律】《中华人民共和国建筑法》第六十九条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【行政法规】《建设工程质量管理条例》第六十八条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【部门规章】《水利工程质量管理规定》第七十一条 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
【部门规章】《水利工程建设监理规定》第二十七条  监理单位有下列行为之一的，依照《建设工程质量管理条例》第六十条、第六十一条、第六十二条、第六十七条、第六十八条处罚：
    （八）与被监理单位以及建筑材料、建筑构配件和设备供应单位有隶属关系或者其他利害关系承担该项工程建设监理业务的。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t>
  </si>
  <si>
    <t>对水利工程建设监理单位以串通、欺诈、胁迫、贿赂等不正当竞争手段承揽监理业务，利用工作便利与相关单位串通谋取不正当利益等行为的行政处罚</t>
  </si>
  <si>
    <t>【部门规章】《水利工程建设监理规定》第二十八条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
    第三十四条  依法给予监理单位罚款处罚的，对单位直接负责的主管人员和其他直接责任人员处单位罚款数额百分之五以上、百分之十以下的罚款</t>
  </si>
  <si>
    <t>对水利工程建设监理单位聘用无相应监理人员资格的人员从事监理业务等行为的行政处罚</t>
  </si>
  <si>
    <t>【部门规章】《水利工程建设监理规定》第三十条  监理单位有下列行为之一的，责令改正，给予警告；情节严重的，降低资质等级：
    （一）聘用无相应监理人员资格的人员从事监理业务的；
    （二）隐瞒有关情况、拒绝提供材料或者提供虚假材料的</t>
  </si>
  <si>
    <t>对水利工程建设监理人员利用执（从）业上的便利，索取或者收受相关单位财物，与相关单位串通，谋取不正当利益等行为的行政处罚</t>
  </si>
  <si>
    <r>
      <rPr>
        <sz val="13"/>
        <rFont val="仿宋_GB2312"/>
        <charset val="134"/>
      </rPr>
      <t>【部门规章】《水利工程建设监理规定》第三十一条</t>
    </r>
    <r>
      <rPr>
        <sz val="13"/>
        <rFont val="宋体"/>
        <charset val="134"/>
      </rPr>
      <t> </t>
    </r>
    <r>
      <rPr>
        <sz val="13"/>
        <rFont val="仿宋_GB2312"/>
        <charset val="134"/>
      </rPr>
      <t xml:space="preserve">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r>
  </si>
  <si>
    <t>对水利工程建设监理人员因过错造成质量事故，未执行法律、法规和工程建设强制性标准等行为的行政处罚</t>
  </si>
  <si>
    <t>【部门规章】《水利工程建设监理规定》第三十二条  监理人员因过错造成质量事故的，责令停止执（从）业1年，其中，监理工程师因过错造成重大质量事故的，注销注册证书，5年内不予注册，情节特别严重的，终身不予注册。
    监理人员未执行法律、法规和工程建设强制性标准的，责令停止执（从）业3个月以上1年以下，其中，监理工程师违规情节严重的，注销注册证书，5年内不予注册，造成重大安全事故的，终身不予注册；构成犯罪的，依法追究刑事责任</t>
  </si>
  <si>
    <t>对水利领域勘察、设计、施工、监理、质量检测单位超越本单位资质等级承揽工程或者未取得资质证书承揽工程等行为的行政处罚</t>
  </si>
  <si>
    <r>
      <rPr>
        <sz val="13"/>
        <rFont val="仿宋_GB2312"/>
        <charset val="134"/>
      </rPr>
      <t>【法律】《中华人民共和国建筑法》第六十五条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【行政法规】《建设工程质量管理条例》第六十条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
【行政法规】《建设工程勘察设计管理条例》第八条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【部门规章】《水利工程质量管理规定》第六十二条</t>
    </r>
    <r>
      <rPr>
        <sz val="13"/>
        <rFont val="宋体"/>
        <charset val="134"/>
      </rPr>
      <t> </t>
    </r>
    <r>
      <rPr>
        <sz val="13"/>
        <rFont val="仿宋_GB2312"/>
        <charset val="134"/>
      </rPr>
      <t xml:space="preserve"> 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【部门规章】《水利工程质量检测管理规定》第二十四条  违反本规定，未取得相应的资质，擅自承担检测业务的，其检测报告无效，由县级以上人民政府水行政主管部门责令改正，可并处1万元以上3万元以下的罚款。
    第二十六条  以欺骗、贿赂等不正当手段取得《资质等级证书》的，由审批机关予以撤销，3年内不得再次申请，可并处1万元以上3万元以下的罚款；构成犯罪的，依法追究刑事责任。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t>
    </r>
  </si>
  <si>
    <t>对水利领域转让、出借资质证书或者以其他方式允许他人以本企业的名义承揽工程、投标等行为的行政处罚</t>
  </si>
  <si>
    <t>【法律】《中华人民共和国建筑法》第六十六条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【行政法规】《中华人民共和国招标投标法实施条例》第六十九条  出让或者出租资格、资质证书供他人投标的，依照法律、行政法规的规定给予行政处罚；构成犯罪的，依法追究刑事责任。
【部门规章】《水利工程质量管理规定》第六十三条  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（四）允许其他单位或者个人以本单位名义承揽监理业务的；
【部门规章】《水利工程质量检测管理规定》第二十七条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（二）涂改、倒卖、出租、出借或者以其他形式非法转让《资质等级证书》的；
（八）转包、违规分包检测业务的</t>
  </si>
  <si>
    <t>对水利领域将工程勘察、设计转包，承包的工程转包、转让或者违法分包，转让工程监理业务等行为的行政处罚</t>
  </si>
  <si>
    <t>【法律】《中华人民共和国建筑法》第六十七条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【法律】《中华人民共和国招标投标法》第五十八条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【行政法规】《建设工程质量管理条例》第六十二条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依照本条例规定，给予单位罚款处罚的，对单位直接负责的主管人员和其他直接责任人员处单位罚款数额5%以上10%以下的罚款。
【行政法规】《建设工程勘察设计管理条例》第三十九条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【行政法规】《中华人民共和国招标投标法实施条例》第七十六条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【部门规章】《工程建设项目施工招标投标办法》第八十二条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【部门规章】《水利工程质量管理规定》第六十四条  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
监理单位转让工程监理业务的，依照《建设工程质量管理条例》第六十二条规定，由水行政主管部门或者流域管理机构依据职权责令改正，没收违法所得，处合同约定的监理酬金25%以上50%以下的罚款。
第七十三条第二款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（五）转让监理业务的</t>
  </si>
  <si>
    <t>对水利领域勘察单位未按照工程建设强制性标准进行勘察、设计单位未根据勘察成果文件进行工程设计等行为的行政处罚</t>
  </si>
  <si>
    <r>
      <rPr>
        <sz val="13"/>
        <rFont val="仿宋_GB2312"/>
        <charset val="134"/>
      </rPr>
      <t>【行政法规】《建设工程质量管理条例》第六十三条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【行政法规】《建设工程安全生产管理条例》第五十六条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【部门规章】《水利工程质量管理规定》第六十六条</t>
    </r>
    <r>
      <rPr>
        <sz val="13"/>
        <rFont val="宋体"/>
        <charset val="134"/>
      </rPr>
      <t> </t>
    </r>
    <r>
      <rPr>
        <sz val="13"/>
        <rFont val="仿宋_GB2312"/>
        <charset val="134"/>
      </rPr>
      <t xml:space="preserve"> 违反本规定，勘察、设计单位有下列行为之一的，依照《建设工程质量管理条例》第六十三条规定，由水行政主管部门或者流域管理机构依据职权责令改正，处10万元以上30万元以下的罚款；造成损失的，依法承担赔偿责任：
（一）勘察单位未按照工程建设强制性标准进行勘察的；
（二）设计单位未根据勘察成果文件进行工程设计的；
（三）设计单位指定原材料、中间产品和设备的生产厂、供应商的；
（四）设计单位未按照工程建设强制性标准进行设计的。
第七十三条第二款  依照《建设工程质量管理条例》给予单位罚款处罚的，对单位直接负责的主管人员和其他直接责任人员处单位罚款数额5%以上10%以下的罚款。
【部门规章】《实施工程建设强制性标准监督规定》第十七条  勘察、设计单位违反工程建设强制性标准进行勘察、设计的，责令改正，并处以10万元以上30万元以下的罚款</t>
    </r>
  </si>
  <si>
    <t>对水利领域工程勘察企业使用不满足相关规定的勘察仪器、设备，关键岗位作业人员未接受专业培训等行为的行政处罚</t>
  </si>
  <si>
    <t>【部门规章】《建设工程勘察质量管理办法》第二十四条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</si>
  <si>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对水利领域擅自以注册建设工程勘察、设计人员的名义从事建设工程勘察、设计活动行为的行政处罚</t>
  </si>
  <si>
    <t>【行政法规】《建设工程勘察设计管理条例》第三十六条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</si>
  <si>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对水利领域工程勘察、设计注册执业人员和其他专业技术人员未受聘于一个建设工程勘察、设计单位或者同时受聘于两个以上建设工程勘察、设计单位，从事建设工程勘察、设计活动行为的行政处罚</t>
  </si>
  <si>
    <t>【行政法规】《建设工程勘察设计管理条例》第三十七条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</si>
  <si>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对水利领域勘察、设计单位未依据项目批准文件，相关规划，国家规定的勘察、设计深度要求编制水利工程勘察、设计文件行为的行政处罚</t>
  </si>
  <si>
    <r>
      <rPr>
        <sz val="13"/>
        <rFont val="仿宋_GB2312"/>
        <charset val="134"/>
      </rPr>
      <t xml:space="preserve">【行政法规】《建设工程勘察设计管理条例》第四十条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【部门规章】《水利工程质量管理规定》第六十五条 </t>
    </r>
    <r>
      <rPr>
        <sz val="13"/>
        <rFont val="宋体"/>
        <charset val="134"/>
      </rPr>
      <t> </t>
    </r>
    <r>
      <rPr>
        <sz val="13"/>
        <rFont val="仿宋_GB2312"/>
        <charset val="134"/>
      </rPr>
      <t>违反本规定，勘察、设计单位未依据项目批准文件，相关规划，国家规定的勘察、设计深度要求编制水利工程勘察、设计文件的，依照《建设工程勘察设计管理条例》第四十条规定，由水行政主管部门或者流域管理机构依据职权责令限期改正；逾期不改正的，处10万元以上30万元以下的罚款；造成损失的，依法承担赔偿责任</t>
    </r>
  </si>
  <si>
    <t>对在水库保护范围内影响工程设施安全活动的处罚</t>
  </si>
  <si>
    <t>《吉林市防洪条例》
第九条 划定后的防洪工程设施管理范围，应按有关法律、法规规定确权、登记和发证，由防洪工程管理单位统一管理、使用，任何单位和个人不得侵占。第二十二条 违反本条例规定有下列行为之一的，由水行政主管部门或者会同有关部门 按下列规定予以处罚。
(一)违反第九条第二款规定，在防洪工程设施保护范围内从事打井、爆破、采石等影响防洪工程设施安全活动的，责令其立即停止违法行为，限期恢复原状或者采取其他补救措施， 并可处以 1000元以上 5000 元以下的罚款;
(二)违反第十五条第一款规定，在河道管理范围内倾倒垃圾、渣土的，责令其立即停止违法行为，限期清除或者采取其他补救措施，并可处以200元以上2000 元以下的罚款;从事影响河势稳定、危害河岸堤防安全和其他妨碍河道行洪活动的，责令其立即停止违法行为，排除障碍或者采取其他补救措施， 并可处以2000元以上10000 元以下的罚款;建设妨碍行洪的建(构)筑物的，责令其立即停止违法行为，限期恢复原状或者采取其他补救措施，并可处以10000元以上50000 元以下的罚款;
(三)违反第十五条第二款规定，未经批准擅自在河道管理范围内建设防洪工程及其他水工程、水电站的，按国家有关法律法规的规定予以处罚;未经批准擅自在河道管理范围内从事林蛙养殖，不影响行洪的，责令其限期补办手续，影响行洪的，责令其限期排除障碍或者采取其他补救措施，并可处以500 元以上2000元以下的罚款;未经批准擅自在河道管理范围内修建其他建(构)筑物和从事旅游、采砂及其他养殖等活动的，责令其立即停止违法行为，限期排除障碍或者采取其他补救措施， 并可处以10000 元以上50000元以下的罚款;
(四)违反第十六条规定，未经水行政主管部门审批，擅自修建蓄水工程的，责令其立即停止违法行为，限期补办手续，并可处以10000元以上50000 元以下的罚款;严重影响防洪的，责令其限期拆除;逾期未拆除的，申请人民法院强制执行，拆除费用由修建者承担。</t>
  </si>
  <si>
    <t>对水利领域招标人与中标人不按照招标文件和中标人的投标文件订立合同，或者招标人、中标人订立背离合同实质性内容的协议等行为的行政处罚</t>
  </si>
  <si>
    <t>【法律】《中华人民共和国招标投标法》第五十九条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【部门规章】《评标委员会和评标方法暂行规定》第五十六条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
【部门规章】《工程建设项目施工招标投标办法》第八十三条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
【部门规章】《工程建设项目勘察设计招标投标办法》第五十五条  招标人与中标人不按照招标文件和中标人的投标文件订立合同，责令改正，可以处中标项目金额千分之五以上千分之十以下的罚款</t>
  </si>
  <si>
    <t>对水利领域必须进行招标的项目而不招标的，将必须进行招标的项目化整为零或者以其他任何方式规避招标行为的行政处罚</t>
  </si>
  <si>
    <t>【法律】《中华人民共和国招标投标法》第四十九条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【行政法规】《中华人民共和国招标投标法实施条例》第六十三条第二款  依法必须进行招标的项目的招标人不按照规定发布资格预审公告或者招标公告，构成规避招标的，依照招标投标法第四十九条的规定处罚。
【部门规章】《工程建设项目施工招标投标办法》第六十八条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</si>
  <si>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对水利领域投标人相互串通投标或者与招标人串通投标，以向招标人或者评标委员会成员行贿的手段谋取中标行为的行政处罚</t>
  </si>
  <si>
    <t>【法律】《中华人民共和国招标投标法》第五十三条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第六十七条第二款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【部门规章】《工程建设项目施工招标投标办法》第七十四条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【部门规章】《电子招标投标办法》第五十七条  招标投标活动当事人和电子招标投标系统运营机构协助招标人、投标人串通投标的，依照招标投标法第五十三条和招标投标法实施条例第六十七条规定处罚</t>
  </si>
  <si>
    <t>对水利领域投标人以他人名义投标或者以其他方式弄虚作假，骗取中标等行为的行政处罚</t>
  </si>
  <si>
    <t>【法律】《中华人民共和国招标投标法》第五十四条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【行政法规】《中华人民共和国招标投标法实施条例》第六十八条第一款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第六十八条第二款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【部门规章】《工程建设项目施工招标投标办法》第七十五条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【部门规章】《工程建设项目勘察设计招标投标办法》第五十二条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【部门规章】《电子招标投标办法》第五十八条  招标投标活动当事人和电子招标投标系统运营机构伪造、篡改、损毁招标投标信息，或者以其他方式弄虚作假的，依照招标投标法第五十四条和招标投标法实施条例第六十八条规定处罚</t>
  </si>
  <si>
    <t>对水利领域中标人不履行与招标人订立的合同，不按照与招标人订立的合同履行义务等行为的行政处罚</t>
  </si>
  <si>
    <t>【法律】《中华人民共和国招标投标法》第六十条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【部门规章】《评标委员会和评标方法暂行规定》第五十七条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【部门规章】《工程建设项目货物招标投标办法》第五十八条第二款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
【部门规章】《工程建设项目施工招标投标办法》第八十一条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</si>
  <si>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32.《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</si>
  <si>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对水利领域招标人依法应当公开招标而采用邀请招标，接受未通过资格预审的单位或者个人参加投标等行为的行政处罚</t>
  </si>
  <si>
    <t>【行政法规】《中华人民共和国招标投标法实施条例》第六十四条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【部门规章】《工程建设项目勘察设计招标投标办法》第五十一条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【部门规章】《工程建设项目货物招标投标办法》第五十六条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【部门规章】《工程建设项目施工招标投标办法》第七十三条第二款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第七十三条第三款  招标人有前款第一项、第三项、第四项所列行为之一的，对单位直接负责的主管人员和其他直接责任人员依法给予处分</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</si>
  <si>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</si>
  <si>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对水利领域招标人超过规定的比例收取投标保证金、履约保证金或者不按照规定退还投标保证金及银行同期存款利息行为的行政处罚</t>
  </si>
  <si>
    <t>【行政法规】《中华人民共和国招标投标法实施条例》第六十六条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</si>
  <si>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对水利领域依法必须进行招标的项目，招标人不按照规定组建评标委员会，或者确定、更换评标委员会成员违反招标投标法和招标投标法实施条例规定行为的行政处罚</t>
  </si>
  <si>
    <t>【行政法规】《中华人民共和国招标投标法实施条例》第七十条第一款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【部门规章】《工程建设项目施工招标投标办法》第七十九条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【部门规章】《工程建设项目勘察设计招标投标办法》第五十三条第二款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</si>
  <si>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对水利领域依法必须进行招标的项目，招标人无正当理由不发出中标通知书，中标通知书发出后无正当理由改变中标结果等行为的行政处罚</t>
  </si>
  <si>
    <t>【行政法规】《中华人民共和国招标投标法实施条例》第七十三条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【部门规章】《工程建设项目施工招标投标办法》第八十条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【部门规章】《工程建设项目货物招标投标办法》第五十八条第一款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【部门规章】《评标委员会和评标方法暂行规定》第五十五条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t>
  </si>
  <si>
    <t>对水利领域招标人以不合理的条件限制或者排斥潜在投标人，对潜在投标人实行歧视待遇，强制要求投标人组成联合体共同投标，或者限制投标人之间竞争等行为的行政处罚</t>
  </si>
  <si>
    <t>【法律】《中华人民共和国招标投标法》第五十一条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【行政法规】《中华人民共和国招标投标法实施条例》第六十三条第一款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【部门规章】《工程建设项目货物招标投标办法》第五十五条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（二）在不同媒介发布的同一招标项目的资格预审公告或者招标公告内容不一致，影响潜在投标人申请资格预审或者投标。
【部门规章】《工程建设项目施工招标投标办法》第七十条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【部门规章】《工程建设项目勘察设计招标投标办法》第五十条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第五十三条第一款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【部门规章】《电子招标投标办法》第五十四条  招标人或者电子招标投标系统运营机构存在以下情形的，视为限制或者排斥潜在投标人，依照招标投标法第五十一条规定处罚。
    （一）利用技术手段对享有相同权限的市场主体提供有差别的信息；
    （二）拒绝或者限制社会公众、市场主体免费注册并获取依法必须公开的招标投标信息；
    （三）违规设置注册登记、投标报名等前置条件；
    （四）故意与各类需要分离开发并符合技术规范规定的工具软件不兼容对接；</t>
  </si>
  <si>
    <t>对水利领域依法必须进行招标的项目，招标人向他人透露已获取招标文件的潜在投标人名称、数量或者可能影响公平竞争的有关招标投标其他情况，或者泄露标底等行为的行政处罚</t>
  </si>
  <si>
    <t>【法律】《中华人民共和国招标投标法》第五十二条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【部门规章】《工程建设项目施工招标投标办法》第七十一条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
    前款所列行为影响中标结果的，中标无效。
【部门规章】《电子招标投标办法》第五十六条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</si>
  <si>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对水利领域依法必须进行招标的项目，招标人违反规定与投标人就投标价格、投标方案等实质性内容进行谈判行为的行政处罚</t>
  </si>
  <si>
    <t>【法律】《中华人民共和国招标投标法》第五十五条第一款  依法必须进行招标的项目，招标人违反本法规定，与投标人就投标价格、投标方案等实质性内容进行谈判的，给予警告，对单位直接负责的主管人员和其他直接责任人员依法给予处分</t>
  </si>
  <si>
    <t>对水利领域招标人在评标委员会依法推荐的中标候选人以外确定中标人，依法必须进行招标的项目在所有投标被评标委员会否决后自行确定中标人等行为的行政处罚</t>
  </si>
  <si>
    <t>【法律】《中华人民共和国招标投标法》第五十七条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【行政法规】《中华人民共和国招标投标法实施条例》第七十三条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
【部门规章】《评标委员会和评标方法暂行规定》第五十五条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（二）不按照规定确定中标人；
【部门规章】《工程建设项目货物招标投标办法》第五十八条第一款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
【部门规章】《工程建设项目施工招标投标办法》第八十条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t>
  </si>
  <si>
    <t>对水利领域招标代理机构泄露应当保密的与招标投标活动有关的情况和资料，或者与招标人、投标人串通损害国家利益、社会公共利益或者他人合法权益等行为的行政处罚</t>
  </si>
  <si>
    <t>1.《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2.《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七十八条取得招标职业资格的专业人员违反国家有关规定办理招标业务的，责令改正，给予警告；情节严重的，暂停一定期限内从事招标业务；情节特别严重的，取消招标职业资格。</t>
  </si>
  <si>
    <t>对水利领域评标委员会成员应当回避而不回避、擅离职守、不按照招标文件规定的评标标准和方法评标等行为的行政处罚</t>
  </si>
  <si>
    <t>1.《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</si>
  <si>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对水利领域评标委员会成员收受投标人的财物或者其他好处，评标委员会成员或者与评标活动有关的工作人员向他人透露对投标文件的评审和比较、中标候选人的推荐以及与评标有关的其他情况等行为的行政处罚</t>
  </si>
  <si>
    <r>
      <rPr>
        <sz val="13"/>
        <rFont val="仿宋_GB2312"/>
        <charset val="134"/>
      </rPr>
      <t>《水利工程质量管理规定》（水利部令第52号）第四条：县级以上地方人民政府水行政主管部门在职责范围内负责本行政区域水利工程质量的监督管理。
    第六十七条</t>
    </r>
    <r>
      <rPr>
        <sz val="13"/>
        <rFont val="宋体"/>
        <charset val="134"/>
      </rPr>
      <t> </t>
    </r>
    <r>
      <rPr>
        <sz val="13"/>
        <rFont val="仿宋_GB2312"/>
        <charset val="134"/>
      </rPr>
      <t>违反本规定，施工单位在施工中偷工减料的，使用不合格的原材料、中间产品和设备的，或者有不按照批准的设计文件或者技术标准施工的其他行为的，依照《建设工程质量管理条例》第六十四条规定，由水行政主管部门或者流域管理机构依据职权责令改正，处工程合同价款2%以上4%以下的罚款；造成水利工程质量不符合规定的质量标准的，负责返工、修理，并赔偿因此造成的损失。</t>
    </r>
    <r>
      <rPr>
        <sz val="13"/>
        <rFont val="宋体"/>
        <charset val="134"/>
      </rPr>
      <t> </t>
    </r>
    <r>
      <rPr>
        <sz val="13"/>
        <rFont val="仿宋_GB2312"/>
        <charset val="134"/>
      </rPr>
      <t xml:space="preserve">
　　第六十八条</t>
    </r>
    <r>
      <rPr>
        <sz val="13"/>
        <rFont val="宋体"/>
        <charset val="134"/>
      </rPr>
      <t> </t>
    </r>
    <r>
      <rPr>
        <sz val="13"/>
        <rFont val="仿宋_GB2312"/>
        <charset val="134"/>
      </rPr>
      <t>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t>
    </r>
    <r>
      <rPr>
        <sz val="13"/>
        <rFont val="宋体"/>
        <charset val="134"/>
      </rPr>
      <t> </t>
    </r>
    <r>
      <rPr>
        <sz val="13"/>
        <rFont val="仿宋_GB2312"/>
        <charset val="134"/>
      </rPr>
      <t xml:space="preserve">
　　第六十九条</t>
    </r>
    <r>
      <rPr>
        <sz val="13"/>
        <rFont val="宋体"/>
        <charset val="134"/>
      </rPr>
      <t> </t>
    </r>
    <r>
      <rPr>
        <sz val="13"/>
        <rFont val="仿宋_GB2312"/>
        <charset val="134"/>
      </rPr>
      <t>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t>
    </r>
  </si>
  <si>
    <t>对水利领域承担安全评价、认证、检测、检验职责的机构出具失实报告，租借资质、挂靠、出具虚假报告等行为的行政处罚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</si>
  <si>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</si>
  <si>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</si>
  <si>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</si>
  <si>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</si>
  <si>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66.执行责任：依照生效的行政处罚决定，自觉履行或强制执行。</t>
  </si>
  <si>
    <t>对水利领域生产经营单位主要负责人未履行规定的安全生产管理职责行为的行政处罚</t>
  </si>
  <si>
    <t>《中华人民共和国安全生产法》第九十四条第一款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第九十四条第三款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</si>
  <si>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67.执行责任：依照生效的行政处罚决定，自觉履行或强制执行。</t>
  </si>
  <si>
    <t>对水利工程施工单位主要负责人、项目负责人未履行规定的安全生产管理职责，作业人员不服从管理等行为的行政处罚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</si>
  <si>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</si>
  <si>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68.执行责任：依照生效的行政处罚决定，自觉履行或强制执行。</t>
  </si>
  <si>
    <t>对水利领域生产经营单位的其他负责人和安全生产管理人员未履行本法规定的安全生产管理职责等行为的行政处罚</t>
  </si>
  <si>
    <t>《中华人民共和国安全生产法》第九十六条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</si>
  <si>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69.执行责任：依照生效的行政处罚决定，自觉履行或强制执行。</t>
  </si>
  <si>
    <t>对水利领域生产经营单位未按照规定设置安全生产管理机构或者配备安全生产管理人员、注册安全工程师，主要负责人和安全生产管理人员未按照规定经考核合格等行为的行政处罚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</si>
  <si>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</si>
  <si>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70.执行责任：依照生效的行政处罚决定，自觉履行或强制执行。</t>
  </si>
  <si>
    <t>对水利领域生产经营单位未在有较大危险因素的生产经营场所和有关设施、设备上设置明显的安全警示标志，安全设备的安装、使用、检测、改造和报废不符合国家标准或者行业标准等行为的行政处罚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</si>
  <si>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</si>
  <si>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71.执行责任：依照生效的行政处罚决定，自觉履行或强制执行。</t>
  </si>
  <si>
    <t>对水利领域生产经营单位未建立专门安全管理制度、未采取可靠的安全措施，未制定应急预案等行为的行政处罚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</si>
  <si>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</si>
  <si>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72.执行责任：依照生效的行政处罚决定，自觉履行或强制执行。</t>
  </si>
  <si>
    <t>对水利领域生产经营单位未采取措施消除事故隐患行为的行政处罚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</si>
  <si>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</si>
  <si>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73.执行责任：依照生效的行政处罚决定，自觉履行或强制执行。</t>
  </si>
  <si>
    <t>对水利领域生产经营单位将生产经营项目、场所、设备发包或者出租给不具备安全生产条件或者相应资质的单位或者个人，未与承包单位、承租单位明确各自的安全生产管理职责等行为的行政处罚</t>
  </si>
  <si>
    <t>《中华人民共和国安全生产法》第一百零三条第一款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</si>
  <si>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74.执行责任：依照生效的行政处罚决定，自觉履行或强制执行。</t>
  </si>
  <si>
    <t>对水利领域两个以上生产经营单位在同一作业区域内进行可能危及对方安全生产的生产经营活动，未签订安全生产管理协议或者未指定专职安全生产管理人员进行安全检查与协调行为的行政处罚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</si>
  <si>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</si>
  <si>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75.执行责任：依照生效的行政处罚决定，自觉履行或强制执行。</t>
  </si>
  <si>
    <t>对水利领域生产经营单位生产、经营、储存、使用危险物品的车间、商店、仓库与员工宿舍的距离不符合安全要求，未设有符合紧急疏散需要、标志明显、保持畅通的出口、疏散通道等行为的行政处罚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</si>
  <si>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</si>
  <si>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76.执行责任：依照生效的行政处罚决定，自觉履行或强制执行。</t>
  </si>
  <si>
    <t>对水利领域生产经营单位与从业人员订立协议，免除或者减轻其对从业人员因生产安全事故伤亡依法应承担的责任行为的行政处罚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</si>
  <si>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</si>
  <si>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77.执行责任：依照生效的行政处罚决定，自觉履行或强制执行。</t>
  </si>
  <si>
    <t>对水利领域生产经营单位拒绝、阻碍负有安全生产监督管理职责的部门依法实施监督检查行为的行政处罚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</si>
  <si>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</si>
  <si>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78.执行责任：依照生效的行政处罚决定，自觉履行或强制执行。</t>
  </si>
  <si>
    <t>对水利领域高危的生产经营单位未按照国家规定投保安全生产责任保险行为的行政处罚</t>
  </si>
  <si>
    <t>《中华人民共和国安全生产法》第一百零九条  高危行业、领域的生产经营单位未按照国家规定投保安全生产责任保险的，责令限期改正，处五万元以上十万元以下的罚款；逾期未改正的，处十万元以上二十万元以下的罚款。</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</si>
  <si>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79.执行责任：依照生效的行政处罚决定，自觉履行或强制执行。</t>
  </si>
  <si>
    <t>对水利领域生产经营单位被责令改正且受到罚款处罚，拒不改正行为的行政处罚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</si>
  <si>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</si>
  <si>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80.执行责任：依照生效的行政处罚决定，自觉履行或强制执行。</t>
  </si>
  <si>
    <t>对水利领域建设单位提出不符合安全生产法律、法规和强制性标准规定的要求，要求施工单位压缩合同约定的工期等行为的行政处罚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</si>
  <si>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《水利工程建设监理规定》第二十五条第二款  项目法人对监理单位提出不符合安全生产法律、法规和工程建设强制性标准要求的，依照《建设工程安全生产管理条例》第五十五条处罚。</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</si>
  <si>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81.执行责任：依照生效的行政处罚决定，自觉履行或强制执行。</t>
  </si>
  <si>
    <t>对水利工程建设监理单位未对施工组织设计中的安全技术措施或者专项施工方案进行审查，发现安全事故隐患未及时要求施工单位整改或者暂时停止施工等行为的行政处罚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</si>
  <si>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《水利工程建设监理规定》第二十九条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</si>
  <si>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82.执行责任：依照生效的行政处罚决定，自觉履行或强制执行。</t>
  </si>
  <si>
    <t>对水利领域注册执业人员未执行法律、法规和工程建设强制性标准行为的行政处罚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</si>
  <si>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</si>
  <si>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83.执行责任：依照生效的行政处罚决定，自觉履行或强制执行。</t>
  </si>
  <si>
    <t>对水利领域为建设工程提供机械设备和配件的单位违反规定未按照安全施工的要求配备齐全有效的保险、限位等安全设施和装置行为的行政处罚</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</si>
  <si>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</si>
  <si>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84.执行责任：依照生效的行政处罚决定，自觉履行或强制执行。</t>
  </si>
  <si>
    <t>对水利领域出租单位出租未经安全性能检测或者经检测不合格的机械设备和施工机具及配件行为的行政处罚</t>
  </si>
  <si>
    <t>《建设工程安全生产管理条例》第六十条  违反本条例的规定，出租单位出租未经安全性能检测或者经检测不合格的机械设备和施工机具及配件的，责令停业整顿，并处5万元以上10万元以下的罚款；造成损失的，依法承担赔偿责任。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</si>
  <si>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85.执行责任：依照生效的行政处罚决定，自觉履行或强制执行。</t>
  </si>
  <si>
    <t>对水利领域施工起重机械和整体提升脚手架、模板等自升式架设设施安装、拆卸单位未编制拆装方案，未由专业技术人员现场监督等行为的行政处罚</t>
  </si>
  <si>
    <t>《建设工程安全生产管理条例》第六十一条第一款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</si>
  <si>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86.执行责任：依照生效的行政处罚决定，自觉履行或强制执行。</t>
  </si>
  <si>
    <t>对水利领域施工单位施工前未对有关安全施工的技术要求作出详细说明等行为的行政处罚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</si>
  <si>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</si>
  <si>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87.执行责任：依照生效的行政处罚决定，自觉履行或强制执行。</t>
  </si>
  <si>
    <t>对水利领域施工单位安全防护用具、机械设备、施工机具及配件在进入施工现场前未经查验或者查验不合格即投入使用等行为的行政处罚</t>
  </si>
  <si>
    <t>《建设工程安全生产管理条例》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</si>
  <si>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88.执行责任：依照生效的行政处罚决定，自觉履行或强制执行。</t>
  </si>
  <si>
    <t>对水利领域施工单位取得资质证书后，降低安全生产条件行为的行政处罚</t>
  </si>
  <si>
    <t>《建设工程安全生产管理条例》第六十七条  施工单位取得资质证书后，降低安全生产条件的，责令限期改正；经整改仍未达到与其资质等级相适应的安全生产条件的，责令停业整顿，降低其资质等级直至吊销资质证书。</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</si>
  <si>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89.执行责任：依照生效的行政处罚决定，自觉履行或强制执行。</t>
  </si>
  <si>
    <t>对水利领域施工单位在施工中偷工减料，使用不合格的建筑材料、建筑构配件和设备的，或者有不按照工程设计图纸或者施工技术标准施工等行为的行政处罚</t>
  </si>
  <si>
    <t>【行政法规】《建设工程质量管理条例》第六十五条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
【部门规章】《水利工程质量管理规定》第六十八条  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
第七十三条第二款  依照《建设工程质量管理条例》给予单位罚款处罚的，对单位直接负责的主管人员和其他直接责任人员处单位罚款数额5%以上10%以下的罚款</t>
  </si>
  <si>
    <t>1.第十九条水行政处罚应当由两名以上具有行政执法资格的执法人员实施。水行政执法人员与案件有直接利害关系或者有其他关系可能影响公正执法的，应当回避，当事人也有权申请其回避。当事人提出回避申请的，水行政处罚机关应当依法审查，由水行政处罚机关负责人决定。决定作出之前，不停止调查。2.第二十条水行政处罚机关在作出水行政处罚决定之前，应当书面告知当事人拟作出的水行政处罚内容及事实、理由、依据，并告知当事人依法享有陈述、申辩、要求听证等权利。不得限制或者变相限制当事人享有的陈述权、申辩权。3.第二十九条：除规定可以当场作出的水行政处罚外，公民、法人或者其他组织有符合下列条件的违法行为的，水行政处罚机关应当予以立案:(一)有涉嫌违法的事实;(二)依法应当给予水行政处罚;(三)属于本水行政处罚机关管辖;(四)违法行为未超过追责期限。4.第三十五条有下列情形之一，经水行政处罚机关负责人批准，中止案件调查，并制作中止调查决定书:(一)水行政处罚决定必须以相关案件的裁判结果或者其他行政决定为依据，而相关案件尚未审结或者其他行政决定尚未作出的;(二)涉及法律适用等问题，需要送请有权机关作出解释或者确认的;(三)因不可抗力致使案件暂时无法调查的;(四)因当事人下落不明致使案件暂时无法调查的;(五)其他应当中止调查的情形。中止调查的原因消除后，应当立即恢复案件调查。5.第三十六条有下列情形之一，经水行政处罚机关负责人批准，终止调查，并制作终止调查决定书:(一)违法行为已过追责期限的;（二）涉嫌违法的公民死亡或者法人、其他组织终止，并且无权利义务承受人，致使案件调查无法继续进行的；(三)其他需要终止调查的情形。6.第三十七条案件调查终结，水行政执法人员应当及时提交调查报告。调查报告应当包括当事人的基本情况、违法事实、违法后果、相关证据、法律依据等，并提出依法是否应当给予水行政处罚以及给予何种水行政处罚的处理意见7.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8.第四十九条：水行政处罚决定作出后，当事人应当履行；第五十四条当事人逾期不履行水行政处罚决定的，处罚机关可根据法律规定申请人民法院强制执行或者采取其他行政强制执行方式。</t>
  </si>
  <si>
    <t>对水利领域施工单位未对建筑材料、建筑构配件、设备和商品混凝土进行检验，或者未对涉及结构安全的试块、试件以及有关材料取样检测行为的行政处罚</t>
  </si>
  <si>
    <r>
      <rPr>
        <sz val="13"/>
        <rFont val="仿宋_GB2312"/>
        <charset val="134"/>
      </rPr>
      <t xml:space="preserve">【行政法规】《建设工程质量管理条例》第六十六条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
【部门规章】《水利工程质量管理规定》第六十九条 </t>
    </r>
    <r>
      <rPr>
        <sz val="13"/>
        <rFont val="宋体"/>
        <charset val="134"/>
      </rPr>
      <t> </t>
    </r>
    <r>
      <rPr>
        <sz val="13"/>
        <rFont val="仿宋_GB2312"/>
        <charset val="134"/>
      </rPr>
      <t>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
第七十三条第二款  依照《建设工程质量管理条例》给予单位罚款处罚的，对单位直接负责的主管人员和其他直接责任人员处单位罚款数额5%以上10%以下的罚款</t>
    </r>
  </si>
  <si>
    <t>对水利领域施工单位不履行保修义务或者拖延履行保修义务行为的行政处罚</t>
  </si>
  <si>
    <t>对水利工程质量检测单位伪造检验数据，出具虚假质量检测报告行为的行政处罚</t>
  </si>
  <si>
    <r>
      <rPr>
        <sz val="13"/>
        <rFont val="仿宋_GB2312"/>
        <charset val="134"/>
      </rPr>
      <t xml:space="preserve">【部门规章】《水利工程质量管理规定》第七十二条 </t>
    </r>
    <r>
      <rPr>
        <sz val="13"/>
        <rFont val="宋体"/>
        <charset val="134"/>
      </rPr>
      <t> </t>
    </r>
    <r>
      <rPr>
        <sz val="13"/>
        <rFont val="仿宋_GB2312"/>
        <charset val="134"/>
      </rPr>
      <t>水利工程质量检测单位伪造检测数据，出具虚假质量检测报告的，由水行政主管部门或者流域管理机构依据职权责令改正，给予警告或者通报批评，处10万元以下罚款；给他人造成损失的，依法承担赔偿责任。
第七十三条第二款  依照《建设工程质量管理条例》给予单位罚款处罚的，对单位直接负责的主管人员和其他直接责任人员处单位罚款数额5%以上10%以下的罚款</t>
    </r>
  </si>
  <si>
    <t>对水利工程质量检测单位使用不符合条件的检测人员、未按规定上报发现的违法违规行为和检测不合格事项等行为的行政处罚</t>
  </si>
  <si>
    <t>【部门规章】《水利工程质量检测管理规定》第二十七条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</si>
  <si>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对水利领域委托方委托未取得相应资质的检测单位进行检测，明示或暗示检测单位出具虚假检测报告，篡改或伪造检测报告等行为的行政处罚</t>
  </si>
  <si>
    <t>【部门规章】《水利工程质量检测管理规定》第二十九条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</si>
  <si>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对水利工程质量检测人员从事质量检测活动中不如实记录、随意取舍检测数据，弄虚作假、伪造数据等行为的行政处罚</t>
  </si>
  <si>
    <t>【部门规章】《水利工程质量检测管理规定》第三十条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</si>
  <si>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对地下工程建设对地下水补给、径流、排泄等造成重大不利影响，地下工程建设方案和防止对地下水产生不利影响的措施方案应当备案而未备案等行为的行政处罚</t>
  </si>
  <si>
    <t>《地下水管理条例》第五十七条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</si>
  <si>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对未按照规定封井或者回填报废的矿井、钻井、地下水取水工程或者未建成、已完成勘探任务、依法应当停止取水的地下水取水工程行为的行政处罚</t>
  </si>
  <si>
    <t>《地下水管理条例》第五十八条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</si>
  <si>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对侵占、毁坏或者擅自移动地下水监测设施设备及其标志行为的行政处罚</t>
  </si>
  <si>
    <t>《地下水管理条例》第六十条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</si>
  <si>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对以监测、勘探为目的的地下水取水工程逾期不补办备案手续行为的行政处罚</t>
  </si>
  <si>
    <t>《地下水管理条例》第六十一条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</si>
  <si>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对利用堤顶、戗台兼做公路的行政检查</t>
  </si>
  <si>
    <r>
      <rPr>
        <sz val="13"/>
        <rFont val="仿宋_GB2312"/>
        <charset val="134"/>
      </rPr>
      <t>《吉林省河道管理条例》第二十七条</t>
    </r>
    <r>
      <rPr>
        <sz val="13"/>
        <rFont val="宋体"/>
        <charset val="134"/>
      </rPr>
      <t>  </t>
    </r>
    <r>
      <rPr>
        <sz val="13"/>
        <rFont val="仿宋_GB2312"/>
        <charset val="134"/>
      </rPr>
      <t>利用堤顶或者戗台兼做道路的，应当采取有效措施确保堤防安全、交通安全。该堤段路面由交通运输或者有关部门修建和养护。
堤防或者戗台道路泥泞期间以及不做道路的堤防禁止车辆通行，但防汛抢险车辆除外。
跨越堤顶的各种道路，必须填筑引道。</t>
    </r>
  </si>
  <si>
    <t>1.检查责任：定期组织对坝顶兼做公路的监督检查； 2.处置责任：对违法行为作出予以限期整改的相应处理措施； 3.事后管理责任：对检查情况进行汇总、分类、归档备查；4.其他责任：法律法规规章等规定应履行的责任。</t>
  </si>
  <si>
    <t>对未取得取水申请批准文件擅自建设取水工程设施逾期不拆除或者不封闭行为的行政强制</t>
  </si>
  <si>
    <t>《中华人民共和国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七十九条本法所称水工程，是指在江河、湖泊和地下水源上开发、利用、控制、调配和保护水资源的各类工程。《取水许可和水资源费征收管理条例》（国务院 第460号令）第四十九条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</si>
  <si>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催告责任：审查当事人是否逾期未补办有关手续、是否逾期不履行拆除擅自建设的取水工程或设施；对未按照限期补办有关手续的，限期拆除违法建筑物、构筑物或恢复原状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4.事后监管责任：检查拆除违法建筑物、恢复原状情况；
5.其他法律法规规章文件规定应履行的责任。</t>
  </si>
  <si>
    <t>1.《中华人民共和国行政强制法》第三十五条：“行政机关作出行政强制执行决定前，应当事先催告当事人履行义务。催告书应当以书面形式作出。”2.《中华人民共和国行政强制法》第三十六条：“当事人收到催告书后，有权进行陈述和申辩。行政机关应当充分听取当事人的意见，对当事人提出的 事实、理由和证据，应当进行记录、复核。当事人提出的事实、理由或者证据成立的，行政机关应当采纳 。”3.《中华人民共和国行政强制法》第三十七条：“经催告，当事人逾期仍不履行行政决定，且无正当理由的，行政机关可以做出强制执行决定。”4.《中华人民共和国行政强制法》第三十八条：“催告书、行政强制执行决定书应当直接送达当事人。当事人拒绝接收或者无法直接送达当事人的，应当依照《中华人民共和国民事诉讼法》的有关规定送达。”5.《中华人民共和国行政强制法》第五十一条：“代履行应当遵守下列 规定：（二）代履行三日前，催告当事人履行，当事人履行的，停止代履行。” 6.《中华人民共和国行政强制法》第三十四条：“行政机关依法作出行政决定后，当事人在行政机关决定的期限内不履行义务的，具有行政强制执行权的行政机关依照本章规定强制执行。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</si>
  <si>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对责令限期缴纳水资源费，且逾期不缴纳水资源费行为的行政强制</t>
  </si>
  <si>
    <t>《中华人民共和国水法》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</si>
  <si>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1.催告责任：拒不缴纳、拖延缴纳或者拖欠水资源费的，水行政主管部门责令限期缴纳，对拒不缴纳、拖延缴纳或者拖欠水资源费的，催告当事人履行义务，制作催告书，并予以公告。
2.决定责任：听取当事人意见，对当事人提出的事实、理由和证据，进行记录和复核，无正当理由的，向行政机关负责人报告并经批准做出采取强制的决定，制作行政强制执行决定书；根据中止和终结执行的适用情形，做出中止或终结执行决定。
3.执行责任：纳费人收到行政强制决定书仍不履行义务的，由水行政主管部门申请人民法院强制执行。
4.事后监管责任：核查水资源费及滞纳金是否已缴纳完成。
5.其他责任：法律法规规章规定应履行的其他责任。</t>
  </si>
  <si>
    <t>1.《中华人民共和国行政强制法》第三十五条：“行政机关作出行政强制执行决定前，应当事先催告当事人履行义务。催告书应当以书面形式作出。”2.《中华人民共和国行政强制法》第三十六条：“当事人收到催告书后，有权进行陈述和申辩。行政机关应当充分听取当事人的意见，对当事人提出的 事实、理由和证据，应当进行记录、复核。当事人提出的事实、理由或者证据成立的，行政机关应当采纳 。”3.《中华人民共和国行政强制法》第三十七条：“经催告，当事人逾期仍不履行行政决定，且无正当理由的，行政机关可以做出强制执行决定。”4.《中华人民共和国行政强制法》第三十八条：“催告书、行政强制执行决定书应当直接送达当事人。当事人拒绝接收或者无法直接送达当事人的，应当依照《中华人民共和国民事诉讼法》的有关规定送达。”5.《中华人民共和国行政强制法》第五十一条：“代履行应当遵守下列 规定：（二）代履行三日前，催告当事人履行，当事人履行的，停止代履行。” 6.《中华人民共和国行政强制法》第三十四条：“行政机关依法作出行政决定后，当事人在行政机关决定的期限内不履行义务的，具有行政强制执行权的行政机关依照本章规定强制执行。</t>
  </si>
  <si>
    <t>对拒不停止违法行为造成严重水土流失行为的行政强制</t>
  </si>
  <si>
    <t>《中华人民共和国水土保持法》第四十四条：水政监督检查人员依法履行监督检查职责时，有权采取下列措施：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</si>
  <si>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1.调查责任：调查取证时，案件承办人员不得少于两人，应向当事人或者有关人员出示行政执法证件并记录在案。现场检查情况应如实记入现场检查笔录，由当事人签署意见并签名或盖章。允许当事人陈述申辩，并将当事人的陈述申辩理由记录在案。
2.审查责任：案件承办机构对负责办案人员提出的采取（解除）行政措施种类、理由及法律依据进行审查，特别关注采取行政强制措施的必要性。 
3.决定责任：水行政监督管理部门负责人批准实施行政强制措施。当场告知当事人采取行政强制措施的理由、依据及当事人依法享有的权利、救济途径。
4.执行责任：制作并送达查封、扣押决定书和清单。妥善保管查封、扣押的场所、设施或财物。
 5.法律法规规定应履行的其他责任。</t>
  </si>
  <si>
    <t>1.《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　　（九）当事人不到场的，邀请见证人到场，由见证人和行政执法人员在现场笔录上签名或者盖章；（十）法律、法规规定的其他程序。”
2.《中华人民共和国行政强制法》第二十四条　“行政机关决定实施查封、扣押的，应当履行本法第十八条规定的程序，制作并当场交付查封、扣押决定书和清单。”</t>
  </si>
  <si>
    <t>对逾期不清理在水土保持方案确定的专门存放地以外的区域倾倒砂、石、土、矸石、尾矿、废渣等行为的行政强制</t>
  </si>
  <si>
    <t>《中华人民共和国水土保持法》（1991年6月29日第七届全国人民代表大会常务委员会第二十次会议通过，2010年12月25日第十一届全国人民代表大会常务委员会第十八次会议修订）第五十五条：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</si>
  <si>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1.催告责任：水行政主管部门向当事人下达行政决定书，要求限期清理，当事人到期未清理的，催告当事人履行义务，制作催告书，并予以公告；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4.事后监管责任：检查清理情况；
5.其他法律法规规章文件规定应履行的责任。</t>
  </si>
  <si>
    <t>对开办生产建设项目或者从事其他生产建设活动造成水土流失逾期仍不治理，或者治理不符合国家规定的相关标准的等行为的行政强制</t>
  </si>
  <si>
    <t>《中华人民共和国水土保持法》（1991年6月29日第七届全国人民代表大会常务委员会第二十次会议通过，2010年12月25日第十一届全国人民代表大会常务委员会第十八次会议修订）第五十六条：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</si>
  <si>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1.催告责任：水行政主管部门向当事人下达行政决定书，要求限期治理，当事人到期未治理的，催告当事人履行义务，制作催告书，并予以公告；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4.事后监管责任：检查治理情况；
5.其他法律法规规章文件规定应履行的责任。</t>
  </si>
  <si>
    <t>对逾期不缴纳水土保持补偿费行为的行政强制</t>
  </si>
  <si>
    <t>《中华人民共和国水土保持法》（1991年6月29日第七届全国人民代表大会常务委员会第二十次会议通过，2010年12月25日第十一届全国人民代表大会常务委员会第十八次会议修订）第五十七条：“拒不缴纳水土保持补偿费的，由县级以上人民政府水行政主管部门责令限期缴纳；逾期不缴纳的，自滞纳之日起按日加收滞纳部分万分之五的滞纳金，可以处应缴水土保持补偿费三倍以下的罚款。”</t>
  </si>
  <si>
    <t>1.催告责任：拒不缴纳水土保持补偿费的，水行政主管部门责令限期缴纳，对拒不缴纳或逾期不缴纳的，催告当事人履行义务，制作催告书，并予以公告。
2.决定责任：听取当事人意见，对当事人提出的事实、理由和证据，进行记录和复核，无正当理由的，向行政机关负责人报告并经批准做出采取强制的决定，制作行政强制执行决定书；根据中止和终结执行的适用情形，做出中止或终结执行决定。
3.执行责任：纳费人收到行政强制决定书仍不履行义务的，由水行政主管部门申请人民法院强制执行。
4.事后监管责任：核查水土保持补偿费及滞纳金是否已缴纳完成。
5.其他责任：法律法规规章规定应履行的其他责任。</t>
  </si>
  <si>
    <t>对河道管理范围内建设妨碍行洪的建筑物、构筑物，或者从事影响河势稳定、危害河岸堤防安全和其他妨碍河道行洪的活动责令限期拆除或者恢复原状，逾期不拆除、不恢复原状等行为的行政强制</t>
  </si>
  <si>
    <t>【法律】《中华人民共和国水法》第六十五条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</si>
  <si>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1.催告责任：水行政主管部门向当事人下达行政决定书，要求限期拆除，对当事人逾期不拆除的，催告当事人履行义务，制作催告书，并予以公告；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4.事后监管责任：检查拆除严重影响防洪工程设施情况；
5.其他法律法规规章文件规定应履行的责任。</t>
  </si>
  <si>
    <t>对逾期不拆除擅自修建水工程，或者建设桥梁、码头和其他拦河、跨河、临河建筑物、构筑物，铺设跨河管道、电缆行为的行政强制</t>
  </si>
  <si>
    <t>【法律】《中华人民共和国水法》第六十五条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</si>
  <si>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对逾期不拆除未经审查同意或者未按照审查批准的位置、界限，在河道、湖泊管理范围内从事工程设施建设活动行为的行政强制</t>
  </si>
  <si>
    <t>【法律】《中华人民共和国防洪法》第五十七条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</si>
  <si>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收回水能资源开发利用权</t>
  </si>
  <si>
    <t>《吉林省人民代表大会常务委员会关于修改&lt;吉林省地方水电管理条例&gt;的决定》经吉林省第十二届人民代表大会常务委员会第9次会议于2014年7月30日通过，现予公布，自公布之日起施行。第二十九条取得水能资源开发利用权的单位和个人具有下列情形之一的，由原批准机关依法收回水能资源开发利用权：
（一）自取得水能资源开发利用权之日起，二年以上未开工建设的；
（二）工程开工建设后，非因不可抗力停工二年以上或者超过批准竣工期限三年以上未竣工的；
（三）停产三年未恢复生产的。</t>
  </si>
  <si>
    <t>1.检查责任：制定检查计划及方案；通过巡查、举报，发现涉嫌违规行为，到现场实地进行检查，调阅有关资料，向有关单位和人员了解情况。2.督促整改责任：针对检查中发现的问题，督促其对不合规取得水能资源开发利用权的单位和个人具有下列情形之一的，由原批准机关依法收回水能资源开发利用权3.处置决定责任：对依法应当给予行政处罚的行为，依照有关法律法规规章作出行政处罚决定。4.其他法律法规规章文件规定应履行的责任</t>
  </si>
  <si>
    <t>大中型水库移民后期扶持直补资金发放</t>
  </si>
  <si>
    <t>《国务院关于完善大中型水库移民后期扶持政策的意见》第二点(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</si>
  <si>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1.审查责任：所在地乡镇人民政府、村民委员会负责审查移民人口现状真实情况。
2.核定责任：人口核查表经乡镇人民政府、村民委员会盖章签字认可后，报市移民办汇总。
3.审核汇总:移民办根据核查结果将死亡,农转非、无法联系的移民予以核减或暂停发放补助。
4.发放责任：及时将发放名单审核汇总后，移民办向市财政申请直补资金，直补资金拨付后，3个工作日内交金融机构，金融机构打入移民个人银行存折，实行直接发放。
5.其他法律法规规章文件规定应履行的其他责任.</t>
  </si>
  <si>
    <t>1.《国务院关于完善大中型水库移民后期扶持政策的意见》（国发〔2006〕17号）（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2.《吉林省人民政府关于印发吉林省大中型水库移民后期扶持政策实施方案的通知》(吉政发[2006]38号)第五条第二款移民工作实行属地管理、政府领导、分级负责。3.《吉林省大中型水库移民后期扶持人口登记管理办法》第五条第四款有下列情况之一的不列入后期扶持对象：(1)已死亡的原迁人口；(2)原迁人口搬迁安置后转为非农业户口的人口；(3)原迁移民和移民的后代出嫁、入赘到非移民户的后代；(4)为安置移民调出土地的原居住地人口。4.财政部关于印发《大中型水库移民后期扶持基金征收使用管理暂行办法》的通知（财综[2006]29号）第二十条各级财政、审计和移民管理机构应按职责分工，加强对后期扶持基金征收、拨付、使用的监督和管理，根据需要对移民后期扶持基金使用情况进行检查、审计，以确保基金及时足额征缴和合理使用。</t>
  </si>
  <si>
    <t>对节约用水工作先进单位和先进个人的表彰奖励</t>
  </si>
  <si>
    <t>1.《中华人民共和国水法》第十一条在开发、利用、节约、保护、管理水资源和防治水害等方面成绩显著的单位和个人，由人民政府给予奖励。2.《吉林省节约用水条例》第十一条县级以上人民政府应当对节约用水工作中成绩显著的单位和个人，给予表彰奖励。</t>
  </si>
  <si>
    <t>1.制定方案责任：按照《吉林省节约用水奖评审管理办法》要求，制定实施方案，经省政府批准后，与省公务员局联合部署并共同组织实施。2.受理责任：全省节约用水奖评选表彰工作领导小组评审委员会办公室按照方案规定的条件和要求，受理推荐对象申报材料，一次性告知补正材料以及不予受理原因。3.评审公示责任：全省节约用水奖评选表彰工作领导小组对符合条件的推荐人员进行评审，确定最终人选并向社会公示。4.表彰责任：将通过公示的先进单位和先进个人上报吉林省人民政府批准，表彰对象报请吉林省人民政府发布表彰决定，进行表彰和奖励。</t>
  </si>
  <si>
    <t>1.《吉林省节约用水奖评审管理办法(试行)》第十七条每届吉林省节约用水奖的评审工作由省节约用水办公室和省人事厅代省政府进行部署。2.《吉林省节约用水奖评审管理办法》第十八条各市州、县(市)节水办(水利、水电、水务、水产局)、人事局和省节约用水办公室负责吉林省节约用水奖的申报、推荐工作。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吉林省节约用水奖评审领导小组办公室将对申报的单位或个人进行抽查并向领导小组提出初评名单。第二十一条吉林省节约用水奖评审领导小组办公室同时将拟表彰名单在相关媒体上进行公示，公示期为10天。4.《吉林省节约用水奖评审管理办法》第二十二条公示结束后，吉林省节约用水奖评审领导小组召开全体会议，审议、确定获奖名单，通过后报省政府审批。第二十三条获得吉林省节约用水奖的单位和个人,由省政府进行表彰,颁发奖牌、证书和奖金,并通过新闻媒体对获奖单位和个人的典型事迹进行宣传报道。第二十四条获得奖励的单位,在水量分配上予以优先考虑;在推广应用节约用水新工艺、新技术,建设节约用水或污水处理工程上,给予政策和资金倾斜。第二十五条获得奖励的个人,享受市州级劳动模范待遇,优先参加各类相关学习、培训、考察等活动。</t>
  </si>
  <si>
    <t>对水土保持工作先进单位和先进个人的奖励</t>
  </si>
  <si>
    <t>1.《中华人民共和国水土保持法》第九条国家鼓励和支持社会力量参与水土保持工作。对水土保持工作中成绩显著的单位和个人，由县级以上人民政府给予表彰和奖励。2.《吉林省水土保持条例》第十条各级人民政府应当鼓励和支持社会力量参与水土保持工作。对水土保持工作中成绩显著的单位和个人，应当按照国家和省人民政府有关规定，由县级以上人民政府给予表彰和奖励。</t>
  </si>
  <si>
    <t>1.制定方案责任：确定在水土保持工作中成绩显著的单位和个人；2.受理责任：核实相关水土保持工作成绩；3.评审公示责任：公示成绩突出的个人；4.表彰责任：对成绩突出的个人或者集体给予奖励；5.其他法律法规规章等文件规定应履行的责任。</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</si>
  <si>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3-1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</si>
  <si>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</si>
  <si>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</si>
  <si>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1.制定方案责任；根据《水利工程质量管理规定》规定制定表彰方案。2.受理责任:公示应当提交的材料；一次性告知补正材料；依法受理或不予受理（不予受理应当告知理由）3.评审：按照《水利工程质量管理规定》规定应当提交的材料进行审查；提出审查意见。4.表彰责任；对评审结果以文件或通告形式进行表彰。5.其他法律法规规章等文件规定应履行的责任。</t>
  </si>
  <si>
    <t>1.《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2.《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3.《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4.《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</si>
  <si>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</si>
  <si>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2.《中华人民共和国抗旱条例》第十二条对在抗旱工作中做出突出贡献的单位和个人，按照国家有关规定给予表彰和奖励。</t>
  </si>
  <si>
    <t>对水文工作先进单位和先进个人的奖励</t>
  </si>
  <si>
    <t>《中华人民共和国水文条例》（国务院令第496号）第六条：县级以上人民政府对在水文工作中做出突出贡献的单位和个人，按照国家有关规定给予表彰和奖励</t>
  </si>
  <si>
    <t>水利工程质量结论核备</t>
  </si>
  <si>
    <t>《水利工程质量管理规定》（水利部第7号令）第十三条水利工程质量监督实施以抽查为主的监督方式，运用法律和行政手段，做好监督抽查后的处理工作。工程竣工验收前，质量监督机构应对工程质量结论进行核备。未经质量核备的工程，项目法人不得报验，工程主管部门不得验收。</t>
  </si>
  <si>
    <t>1.受理阶段责任：水利工程质量监督机构依法受理工程等级核备的申请，对申请人所提交的全部材料进行审核。符合条件的予以受理；基本符合条件，但所提供资料不全的，一次告知申请人限期补正；不符合条件的，决定不予受理并告知申请人。2.审核阶段责任：组织水利工程质监人员进行现场及资料核查；提出审核意见。3.决定阶段责任：对于工程参建单位质量行为符合规范、工程实体质量满足设计要求的予以质量等级核备；否则不予核备并告知理由。4.送达阶段责任：在工程竣工验收前提交质量监督报告，对工程质量等级核备情况做出明确结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</si>
  <si>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2.《水利工程质量管理规定》第十三条水利工程质量监督实施以抽查为主的监督方式，运用法律和行政手段，做好监督抽查后的处理工作。工程竣工验收前，质量监督机构应对工程质量结论进行核备。未经质量核备的工程，项目法人不得报验，工程主管部门不得验收。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4.《中华人民共和国行政许可法》第四十四条行政机关作出准予行政许可的决定，应当自作出决定之日起十日内向申请人颁发、送达行政许可证件，或者加贴标签、加盖检验、检测、检疫印章。</t>
  </si>
  <si>
    <t>水土流失危害确认</t>
  </si>
  <si>
    <t>【行政法规】《中华人民共和国水土保持法实施条例》（国务院令第120号，国务院令第588号修正）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</si>
  <si>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责任：“公示依法应当提交的材料；一次性告知补正材料；依法受理或不予受理（不予受理应当告知理由）”；2.审查责任：“按照《企业登记提交材料规范》规定应当提交的材料进行审查；提出审查意见。”；3.决定责任：“水行政处罚机关进行调查，并根据情况作出决定”；4.送达责任：“调查结果应当在宣告后当场交付当事人”。5.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</si>
  <si>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开发建设项目水土保持方案编报审批管理规定》第九条：“开发建设单位或者个人要求审批水土保持方案的，应当向有审批权的水行政主管部门提交书面申请和水土保持方案报告书或者水土保持方案报告表各一式三份。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3.《开发建设项目水土保持方案编报审批管理规定》第十条：“水土保持方案报告的审批条件如下：（一）符合有关法律、法规、规章和规范性文件规定；（二）符合《开发建设项目水土保持方案技术规范》等国家、行业的水土保持技术规范、标准；（三）水土流失防治责任范围明确；（四）水土流失防治措施合理、有效，与周边环境相协调，并达到主体工程设计深度；（五）水土保持投资估算编制依据可靠、方法合理、结果正确；（六）水土保持监测的内容和方法得当。”；4-1．《中华人民共和国行政处罚法》第四十条：“行政处罚决定书应当在宣告后当场交付当事人；当事人不在场的，行政机关应当在七日内依照民事诉讼法的有关规定，将行政处罚决定书送达当事人。”4-2．《水行政处罚实施办法》第三十三条：“水行政处罚决定应当向当事人宣告，并当场交付当事人；当事人不在场的，应当在七日内按照民事诉讼法的有关规定送达当事人”。</t>
  </si>
  <si>
    <t>水资源费</t>
  </si>
  <si>
    <t>《取水许可和水资源费征收管理条例》
第二十八条取水单位或者个人应当缴纳水资源费。
取水单位或者个人应当按照经批准的年度取水计划取水。超计划或者超定额取水的，对超计划或者超定额部分累进收取水资源费。
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t>
  </si>
  <si>
    <t>1.审核责任：水资源费缴纳数额根据取水口所在地水资源费征收标准和实际取水量核定；
2.送达责任：负责征收水资源费的水行政主管部门按照核定的取水量（或发电量）和规定的征收标准，确定水资源费征收数额，并按月向取水单位和个人送达水资源费缴纳通知单；
3.征收责任：水资源费由县级以上的地方水行政主管部门按照取水审批权限负责征收。其中，由流域管理机构审批取水的，水资源费由取水口所在地省、自治区、直辖市水行政主管部门代为征收；
4.其他法律法规规章文件规定应履行的责任。</t>
  </si>
  <si>
    <t>1.《水资源费征收使用管理办法》（《财政部国家发展改革委水利部关于印发&lt;水资源费征收使用管理办法&gt;的通知》（财综[2008]79号））第九条：“水资源费缴纳数额根据取水口所在地水资源费征收标准和实际取水量确定。水力发电用水和火力发电贯流式冷却用水的水资源费缴纳数额，可以根据取水口所在地水资源费征收标准和实际发电量确定。”；
2.《水资源费征收使用管理办法》（《财政部国家发展改革委水利部关于印发&lt;水资源费征收使用管理办法&gt;的通知》（财综[2008]79号））第十二条：“水资源费按月征收。取水单位和个人应按月向负责征收水资源费的水行政主管部门报送取水量（或发电量）。负责征收水资源费的水行政主管部门按照核定的取水量（或发电量）和规定的征收标准，确定水资源费征收数额，并按月向取水单位和个人送达水资源费缴纳通知单。缴纳通知单应载明缴费标准、取水量（或发电量）、缴费数额、缴费时间和地点等事项。其中，流域管理机构审批取水的，取水量（或发电量）由取水口所在地省、自治区、直辖市水行政主管部门商流域管理机构核定。取水单位和个人应当自收到缴纳通知单之日起7日内办理缴款手续。”；
3.《水资源费征收使用管理办法》（《财政部国家发展改革委水利部关于印发&lt;水资源费征收使用管理办法&gt;的通知》（财综[2008]79号））第五条：“水资源费由县级以上的地方水行政主管部门按照取水审批权限负责征收。其中，由流域管理机构审批取水的，水资源费由取水口所在地省、自治区、直辖市水行政主管部门代为征收。”</t>
  </si>
  <si>
    <t>对生产、销售或者在生产经营中使用国家明令淘汰的落后的、耗水量高的工艺、设备和产品行为的处罚</t>
  </si>
  <si>
    <t>《中华人民共和国水法》第六十八条生产、销售或者在生产经营中使用国家明令淘汰的落后的、耗水量高的工艺、设备和产品的，由县级以上地方人民政府经济综合主管部门责令停止生产、销售或者使用，处二万元以上十万元以下的罚款。</t>
  </si>
  <si>
    <t>1.立案责任：通过举报、巡查等，对生产、销售或者在生产经营中使用国家明令淘汰的用水器具的行为，予以审查，决定是否立案。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</si>
  <si>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对受益单位或个人隐瞒受益面积或用水量，未按标准缴纳水费的行政处罚</t>
  </si>
  <si>
    <t>《吉林省农村水利管理条例》（1995年吉林省第八届人民代表大会常务委员会公告（第45号）第四十条违反本条例第二十六条规定，受益单位或个人隐瞒受益面积或用水量，未按标准交纳水费的，农村水利工程管理单位或工程经营者有权停止供水，造成损失由用水单位和个人负责。不按期交纳水费的，每日按3‰收取滞纳金。</t>
  </si>
  <si>
    <t>1.立案责任：通过举报、巡查发现、受理举报、上级交办、批办、其他部门移送、转办的、下级上报及媒体等其他渠道发现的违法行为，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在证据可能灭失或者以后难以取得的情况下可以依照法定程序先行登记保存，出具《先行登记保存通知书》。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8.其他法律法规规章文件规定应履行的责任。</t>
  </si>
  <si>
    <t>1.《水行政处罚实施办法》（1997年水利部令第8号）
第二十条公民、法人或者其他组织违反水行政管理秩序的行为，依法应当给予水行政处罚的，水行政处罚机关应当全面、公正、客观地调查，收集有关证据，查明事实。
2.《水行政处罚实施办法》（1997年水利部令第8号）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3.《水行政处罚实施办法》（1997年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4.《水行政处罚实施办法》（1997年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
5.《水行政处罚实施办法》（1997年水利部令第8号）
第三十二条水行政处罚机关作出水行政处罚决定，应当制作水行政处罚决定书。
水行政处罚决定书须载明下列事项：（一）当事人的姓名或者名称、地址；（二）违法事实和认定违法事实的证据；（三）水行政处罚的种类和依据；（四）水行政处罚的履行方式和期限；（五）不服水行政处罚决定，申请行政复
议或者提起行政诉讼的途径和期限；（六）作出水行政处罚决定的水行政处罚机关名称和日期。
6.《水行政处罚实施办法》（1997年水利部令第8号）
第三十三条水行政处罚决定应当向当事人宣告，并当场交付当事人；当事人不
在场的，应当在七日内按照民事诉讼法的有关规定送达当事人。</t>
  </si>
  <si>
    <t>对未经水行政主管部门对其工程建设方案审查同意或者未按照有关水行政主管部门审查批准的位置、界限，在河道、湖泊管理范围内从事工程设施建设活动的行政处罚</t>
  </si>
  <si>
    <t>《中华人民共和国防洪法》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</si>
  <si>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1.立案责任：水行政部门在检查中或接到举报、控告等，发现有违法行为，应予以审查，决定是否立案。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8.其他法律法规规章文件规定应履行的责任。</t>
  </si>
  <si>
    <t>1.《水行政处罚实施办法》（1997年水利部令第8号）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2.《水行政处罚实施办法》（1997年水利部令第8号）
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3.《水行政处罚实施办法》（1997年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
4.《水行政处罚实施办法》（1997年水利部令第8号）
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
5.《水行政处罚实施办法》（1997年水利部令第8号）
第三十三条水行政处罚决定应当向当事人宣告，并当场交付当事人；当事人不在场的，应当在七日内按照民事诉讼法的有关规定送达当事人。
6.《水行政处罚实施办法》（1997年水利部令第8号）
第四十六条水行政处罚决定作出后，当事人应当履行。第五十一条当事人逾期不履行水行政处罚决定的，作出水行政处罚决定的水行政处罚机关可以申请人民法院强制执行。</t>
  </si>
  <si>
    <t>查封、扣押实施违法行为的工具及施工机械、设备等</t>
  </si>
  <si>
    <t>《中华人民共和国水土保持法》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</si>
  <si>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决定责任：水政监督执法人员对实施违法行为的工具及施工机械、设备等依法进行查封、扣押。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5.事后责任：查封、扣押的期限不得超过30日；情况复杂的，经水行政主管部门分管负责人批准，可以延长，但延长的期限不得超过30日。作出延长查封、扣押期限决定后应当及时填写查封扣押延期通知书，书面告知当事人，并说明理由。6.其他法律法规规章文件规定应履行的责任。</t>
  </si>
  <si>
    <t>1.《中华人民共和国水土保持法》(2010年12月25日修订)
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2.《中华人民共和国行政强制法》(2011年6月30日通过)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3.《中华人民共和国水土保持法》(2010年12月25日修订)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4.《中华人民共和国行政强制法》(2011年6月30日通过)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章和日期。查封、扣押清单一式二份，由当事人和行政机关分别保存。</t>
  </si>
  <si>
    <t>对水行政许可申请人隐瞒有关情况或者提供虚假材料申请水行政许可行为的行政处罚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</si>
  <si>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【部门规章】《水行政许可实施办法》 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</si>
  <si>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8.执行责任：依照生效的行政处罚决定，自觉履行或强制执行。</t>
  </si>
  <si>
    <t>对被许可人涂改、倒卖、出租、出借水行政许可证件，或者以其他形式非法转让水行政许可等行为的行政处罚</t>
  </si>
  <si>
    <t>【法律】《中华人民共和国行政许可法》第八十条  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
【部门规章】《水行政许可实施办法》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</si>
  <si>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9.执行责任：依照生效的行政处罚决定，自觉履行或强制执行。</t>
  </si>
  <si>
    <t>对未经水行政许可擅自从事依法应取得水行政许可的活动行为的行政处罚</t>
  </si>
  <si>
    <t>【部门规章】《水行政许可实施办法》第五十八条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</si>
  <si>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10.执行责任：依照生效的行政处罚决定，自觉履行或强制执行。</t>
  </si>
  <si>
    <t>对申请人隐瞒有关情况或者提供虚假材料骗取取水申请批准文件、取水许可证行为的行政处罚</t>
  </si>
  <si>
    <t>【行政法规】《取水许可和水资源费征收管理条例》第五十条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第五十七条  本条例规定的行政处罚，由县级以上人民政府水行政主管部门或者流域管理机构按照规定的权限决定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</si>
  <si>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24.《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</si>
  <si>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对地下水取水工程未安装计量设施，计量设施不合格或者运行不正常行为的行政处罚</t>
  </si>
  <si>
    <t>【行政法规】《地下水管理条例》第五十六条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</si>
  <si>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对擅自停止使用取退水计量设施，不按规定提供取水、退水计量资料等行为的行政处罚</t>
  </si>
  <si>
    <t>【部门规章】《取水许可管理办法》第四十九条  取水单位或者个人违反本办法规定，有下列行为之一的，由取水审批机关责令其限期改正，并可处1000元以下罚款：
    （二）擅自停止使用取退水计量设施的；
    （三）不按规定提供取水、退水计量资料的</t>
  </si>
  <si>
    <t>对业主单位或者其委托的从事建设项目水资源论证工作的单位在建设项目水资源论证工作中弄虚作假行为的行政处罚</t>
  </si>
  <si>
    <t>【部门规章】《建设项目水资源论证管理办法》第十二条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</si>
  <si>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对在洪泛区、蓄滞洪区内建设非防洪建设项目，未编制洪水影响评价报告或者洪水影响评价报告未经审查批准开工建设等行为的行政处罚</t>
  </si>
  <si>
    <t>【法律】《中华人民共和国防洪法》第三十三条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第六十三条  除本法第五十九条的规定外，本章规定的行政处罚和行政措施，由县级以上人民政府水行政主管部门决定，或者由流域管理机构按照国务院水行政主管部门规定的权限决定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</si>
  <si>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63.《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</si>
  <si>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对侵占、破坏水源和抗旱设施行为的行政处罚</t>
  </si>
  <si>
    <t>【行政法规】《中华人民共和国抗旱条例》第六十一条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</si>
  <si>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对阻碍、威胁防汛抗旱指挥机构、水行政主管部门或者流域管理机构的工作人员依法执行职务行为的行政处罚</t>
  </si>
  <si>
    <t>【行政法规】《中华人民共和国抗旱条例》第六十三条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</si>
  <si>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对汛期违反防汛指挥部的规定或者指令的行政处罚</t>
  </si>
  <si>
    <t>【行政法规】《中华人民共和国河道管理条例》第四十四条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（八）汛期违反防汛指挥部的规定或者指令的</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</si>
  <si>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64.《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</si>
  <si>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对擅自砍伐护堤护岸林木行为的行政处罚</t>
  </si>
  <si>
    <t>【行政法规】《中华人民共和国河道管理条例》第四十四条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</si>
  <si>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65.《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</si>
  <si>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对在禁止开垦坡度以上陡坡地开垦种植农作物，或者在禁止开垦、开发的植物保护带内开垦、开发行为的行政处罚</t>
  </si>
  <si>
    <t>【法律】《中华人民共和国水土保持法》第四十九条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</si>
  <si>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对采集发菜，或者在水土流失重点预防区和重点治理区铲草皮、挖树兜、滥挖虫草、甘草、麻黄等行为的行政处罚</t>
  </si>
  <si>
    <t>【法律】《中华人民共和国水土保持法》第五十一条第一款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</si>
  <si>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对水利领域公共资源交易平台运行服务机构及其工作人员行使行政监督管理职能，违法从事或强制指定招标、拍卖、政府采购代理、工程造价等中介服务等行为的行政处罚</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</si>
  <si>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</si>
  <si>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1.初审责任：对申请验收的证明材料进行检查，提出是否符合验收条件初步意见。
2.验收责任：组织实施验收，采取分组负责的方式，对工程项目进行验收，各验收组对各自负责检查内容负有审查责任。
4.审批责任：下发验收鉴定书，并对验收鉴定书的真实性、准确性负责。</t>
  </si>
  <si>
    <t>对已登记的大坝有关安全的数据和情况发生变更而未及时申报换证或在具体事项办理中有弄虚作假行为的行政处罚</t>
  </si>
  <si>
    <t>【部门规章】《水库大坝注册登记办法》第十一条  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</si>
  <si>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对大中型水利水电工程项目法人违反规定调整或者修改移民安置规划大纲、移民安置规划行为的行政处罚</t>
  </si>
  <si>
    <t>【行政法规】《大中型水利水电工程建设征地补偿和移民安置条例》第五十八条第二款  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t>
  </si>
  <si>
    <t>对编制大中型水利水电工程移民安置规划大纲、移民安置规划、水库移民后期扶持规划，或者进行实物调查、移民安置监督评估中弄虚作假行为的行政处罚</t>
  </si>
  <si>
    <t>【行政法规】《大中型水利水电工程建设征地补偿和移民安置条例》第五十九条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t>
  </si>
  <si>
    <t>对侵占、截留、挪用大中型水利水电工程征地补偿和移民安置资金、水库移民后期扶持资金行为的行政处罚</t>
  </si>
  <si>
    <t>【行政法规】《大中型水利水电工程建设征地补偿和移民安置条例》第六十条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</si>
  <si>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对水利领域由于项目法人以及咨询、勘测、设计、监理、施工、设备和原材料等供应单位责任造成工程质量事故行为的行政处罚</t>
  </si>
  <si>
    <t>【部门规章】《水利工程质量事故处理暂行规定》第三十一条  由于项目法人责任酿成质量事故，令其立即整改；造成较大以上质量事故的，进行通报批评、调整项目法人；对有关责任人处以行政处分；构成犯罪的，移送司法机关依法处理。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
    第三十五条  由于设备、原材料等供应单位责任造成质量事故，对其进行通报批评、罚款；构成犯罪的，移送司法机关依法处理</t>
  </si>
  <si>
    <t>对水利工程建设项目法人以及其他参建单位提交验收资料不真实导致验收结论有误行为的行政处罚</t>
  </si>
  <si>
    <t>【部门规章】《水利工程建设项目验收管理规定》第四十二条　项目法人以及其他参建单位提交验收资料不真实导致验收结论有误的，由提交不真实验收资料的单位承担责任。竣工验收主持单位收回验收鉴定书，对责任单位予以通报批评；造成严重后果的，依照有关法律法规处罚</t>
  </si>
  <si>
    <t>对水利领域参加验收的专家在验收工作中玩忽职守、徇私舞弊行为的行政处罚</t>
  </si>
  <si>
    <t>【部门规章】《水利工程建设项目验收管理规定》第四十三条　参加验收的专家在验收工作中玩忽职守、徇私舞弊的，由验收监督管理机关予以通报批评；情节严重的，取消其参加验收的资格；构成犯罪的，依法追究刑事责任</t>
  </si>
  <si>
    <t>对水利领域建筑设计单位不按照建筑工程质量、安全标准进行设计等行为的行政处罚</t>
  </si>
  <si>
    <t>【法律】《中华人民共和国建筑法》第七十三条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</si>
  <si>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对水利领域注册工程师以个人名义承接业务等行为的行政处罚</t>
  </si>
  <si>
    <t>【部门规章】《勘察设计注册工程师管理规定》第三十条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</si>
  <si>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对水利领域建筑施工企业对建筑安全事故隐患不采取措施予以消除等行为的行政处罚</t>
  </si>
  <si>
    <t>【法律】《中华人民共和国建筑法》第七十一条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</si>
  <si>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对水利领域施工单位违反工程建设强制性标准行为的行政处罚</t>
  </si>
  <si>
    <t>【部门规章】《实施工程建设强制性标准监督规定》第十八条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</si>
  <si>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对施工总承包单位、分包单位未实行劳动用工实名制管理，建设单位未依法提供工程款支付担保行为的处罚</t>
  </si>
  <si>
    <t>【行政法规】《保障农民工工资支付条例》第五十五条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（三）施工总承包单位、分包单位未实行劳动用工实名制管理。
第五十七条  有下列情形之一的，由人力资源社会保障行政部门、相关行业工程建设主管部门按照职责责令限期改正；逾期不改正的，责令项目停工，并处5万元以上10万元以下的罚款：
（一）建设单位未依法提供工程款支付担保</t>
  </si>
  <si>
    <t>对在水文监测环境保护范围内从事种植高秆作物、堆放物料、修建建筑物、停靠船只、取土挖砂等禁止性行为的行政处罚</t>
  </si>
  <si>
    <t>【行政法规】《中华人民共和国水文条例》第三十二条  禁止在水文监测环境保护范围内从事下列活动：（一）种植高秆作物、堆放物料、修建建筑物、停靠船只；
    （二）取土、挖砂、采石、淘金、爆破和倾倒废弃物；
    （三）在监测断面取水、排污或者在过河设备、气象观测场、监测断面的上空架设线路；
    （四）其他对水文监测有影响的活动。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
第四十三条  本条例规定的行政处罚，由县级以上人民政府水行政主管部门或者流域管理机构依据职权决定。
【部门规章】《水文监测环境和设施保护办法》第六条  禁止在水文监测环境保护范围内从事下列活动：（一）种植树木、高秆作物，堆放物料，修建建筑物，停靠船只；
    （二）取土、挖砂、采石、淘金、爆破、倾倒废弃物；
    （三）在监测断面取水、排污，在过河设备、气象观测场、监测断面的上空架设线路；
    （四）埋设管线，设置障碍物，设置渔具、锚锭、锚链，在水尺（桩）上栓系牲畜；
    （五）网箱养殖，水生植物种植，烧荒、烧窑、熏肥；
    （六）其他危害水文监测设施安全、干扰水文监测设施运行、影响水文监测结果的活动。
    第十八条  违反本办法第六条、第七条、第九条规定的，分别依照《中华人民共和国水文条例》第四十三条、第四十二条和第三十七条的规定给予处罚</t>
  </si>
  <si>
    <t>对堆放阻碍农田水利工程设施蓄水、输水、排水的物体，擅自占用农业灌溉水源、农田水利工程设施等行为，且逾期不恢复原状或者采取补救措施行为的行政强制</t>
  </si>
  <si>
    <t>【行政法规】《农田水利条例》第四十三条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t>
  </si>
  <si>
    <t>对水库、水电站、拦河闸坝等工程的管理单位以及其他经营工程设施的经营者拒不服从统一调度和指挥，拒不改正行为的行政强制</t>
  </si>
  <si>
    <t>【行政法规】《中华人民共和国抗旱条例》第六十条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</si>
  <si>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1.催告责任：审查当事人对不符合规定的已建需要取水的地热能开发利用项目，是妥限期整改，催告当事人履行义务，制作催告书，并予以公告；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4.事后监管责任：检查拆除违法建筑物、恢复原状情况；
5.其他法律法规规章文件规定应履行的责任。</t>
  </si>
  <si>
    <t>对调处水事纠纷各方或者当事人采取临时处置措施的行政强制</t>
  </si>
  <si>
    <t>《中华人民共和国水法》第五十八条 县级以上人民政府或者其授权的部门在处理水事纠纷时，有权采取临时处置措施，有关各方或者当事人必须服从。
《中华人民共和国防汛条例》第十九条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</si>
  <si>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1.决定：查封场所、设施或者财物；扣押财物。
2.执行：在做出查封、扣押决定时，通知当事人到场，当场告知当事人采取行政强制措施的理由、依据以及当事人依法享有的权利、救济途径，听取当事人的陈述和申辩，制作现场笔录。制作并当场交付查封、扣押决定书和清单。
3.事后监管：查封、扣押的期限不得超过三十日，情况复杂的，经行政机关负责人批准，可以延长，但是延长期限不得超过三十日。法律、行政法规另有规定的除外。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行政机关采取查封、扣押措施后，应当及时查清事实，在规定的期限内作出处理决定。对违法事实清楚，依法应当没收的非法财物予以没收，法律、行政法规规定应当销毁的、依法销毁，应当解除查封、扣押的，作出解除查封、扣押的决定。
4.法律法规规定应履行的其他责任。</t>
  </si>
  <si>
    <t>1.《中华人民共和国行政强制法》第九条  行政强制措施的种类：（一）限制公民人身自由；（二）查封场所、设施或者财物；（三）扣押财物；（四）冻结存款、汇款；（五）其他行政强制措施。
2.《中华人民共和国行政强制法》第十八条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3、《中华人民共和国行政强制法》第二十四条　行政机关决定实施查封、扣押的，应当履行本法第十八条规定的程序，制作并当场交付查封、扣押决定书和清单。 
4.《中华人民共和国行政强制法》第二十五条  查封、扣押的期限不得超过三十日；情况复杂的，经行政机关负责人批准，可以延长，但是延长期限不得超过三十日。法律、行政法规另有规定的除外。延长查封、扣押的决定应当及时书面告知当事人，并说明理由。
5.《中华人民共和国行政强制法》第二十六条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6.《中华人民共和国行政强制法》第二十七条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</si>
  <si>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对以监测、勘探为目的的地下水取水工程应当备案而未备案，且逾期不封井或者回填行为的行政强制</t>
  </si>
  <si>
    <t>【行政法规】《地下水管理条例》第四十八条  以监测、勘探为目的的地下水取水工程，不需要申请取水许可，建设单位应当于施工前报有管辖权的水行政主管部门备案。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</si>
  <si>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对地下工程建设给地下水补给、径流、排泄等造成重大不利影响，且逾期不采取措施消除不利影响行为的行政强制</t>
  </si>
  <si>
    <t>【行政法规】《地下水管理条例》第二十六条  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
    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</si>
  <si>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对报废的矿井、钻井、地下水取水工程，或者未建成、已完成勘探任务、依法应当停止取水的地下水取水工程，未按照规定封井或者回填，且不具备封井或者回填能力行为的行政强制</t>
  </si>
  <si>
    <t>【行政法规】《地下水管理条例》第五十八条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</si>
  <si>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对侵占、毁坏或者擅自移动地下水监测设施设备及其标志，逾期不采取补救措施行为的行政强制</t>
  </si>
  <si>
    <t>【行政法规】《地下水管理条例》第四十七条  任何单位和个人不得侵占、毁坏或者擅自移动地下水监测设施设备及其标志。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</si>
  <si>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对围湖造地、未经批准围垦河道，既不恢复原状也不采取其他补救措施行为的行政强制</t>
  </si>
  <si>
    <t>【法律】《中华人民共和国防洪法》第二十三条 禁止围湖造地。已经围垦的，应当按照国家规定的防洪标准进行治理，有计划地退地还湖。
    禁止围垦河道。确需围垦的，应当进行科学论证，经水行政主管部门确认不妨碍行洪、输水后，报省级以上人民政府批准。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t>
  </si>
  <si>
    <t>对紧急防汛期逾期不清除壅水、阻水严重的桥梁、引道、码头和其他跨河工程设施等行为的行政强制</t>
  </si>
  <si>
    <t>【法律】《中华人民共和国防洪法》第四十二条  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【行政法规】《中华人民共和国河道管理条例》第三十七条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</si>
  <si>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乡镇供水工程设计（实施方案）的审批</t>
  </si>
  <si>
    <t xml:space="preserve">《吉林省农村水利管理条例》（吉林省第十二届领导人常务委员会公告第20号） 第十八条 兴建农村水利工程应当依据流域或区域规划，履行建设程序，并经县级以上人民政府水行政主管部门审查、批准后方可进行。第二十一条 乡镇供水工程建设必须符合水行政主管部门批准的农村水利总体规划，并经县级人民政府水行政主管部门的农村水利管理机构批准工程设计后方可兴建。工程建设由水行政主管部门的农村水利管理机构负责质量监督，建设单位按有关规定交纳质量监督检测费。       </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</si>
  <si>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t>
  </si>
  <si>
    <t xml:space="preserve">1.《水利基本建设投资计划管理暂行办法》（水规计【2003】344号）
第十五条水利基本建设项目前期工作阶段报批程序一般包括项目建议书、可行性研究报告、初步设计报告、开工报告的上报、审核和审批。                              
2.《水利基本建设投资计划管理暂行办法》（水规计【2003】344号）
第二十一条初步设计报告的编制以批准的可行性研究报告为依据，应执行国家和部门颁布的编制规划规范。              
3.《水利基本建设投资计划管理暂行办法》（水规计【2003】344号）
第二十四条地方其他项目初步设计由省级水行政主管部门组织审查。    
4.《水利基本建设投资计划管理暂行办法》（水规计【2003】344号）
第二十七条其他地方项目的初步设计由省级水行政主管部门审批。5.水行政许可实施机关作出准予水行政许可的决定，需要颁发水行政许可证件、证书的，应当自作出水行政许可决定之日起10日内向申请人颁发、送达。”                              </t>
  </si>
  <si>
    <t>水利局</t>
  </si>
  <si>
    <t>对毁坏大坝或其观测、通信、动力、照明、交通、消防等管理设施等行为的行政处罚</t>
  </si>
  <si>
    <t>《水库大坝安全管理条例》(2018年3月19日修订)
发文字号：国务院令第77号
法律效力位阶：行政法规
制定机关：国务院
时效性：有效
公布日期：2018年3月19日
施行日期：2018年3月19日
第二十九条  违反本条例规定，有下列行为之一的，由大坝主管部门责令其停止违法行为，赔偿 损失，采取补救措施，可以并处罚款；应当给予治安管理处罚的，由公安机关依照《中华人民共和国 治安管理处罚法》的规定处罚；构成犯罪的，依法追究刑事责任：
(一)毁坏大坝或者其观测、通信、动力、照明、交通、消防等管理设施的；
(二)在大坝管理和保护范围内进行爆破、打井、采石、采矿、取土、挖沙、修坟等危害大坝安 全活动的；
(三)擅自操作大坝的泄洪闸门、输水闸门以及其他设施，破坏大坝正常运行的；
(四)在库区内围垦的；
(五)在坝体修建码头、渠道或者堆放杂物、晾晒粮草的；
(六)擅自在大坝管理和保护范围内修建码头、鱼塘的。</t>
  </si>
  <si>
    <t>对超过批准的范围、数量采砂的行政处罚</t>
  </si>
  <si>
    <t>《吉林省河道管理条例》(2021年5月27日修订)
法律效力位阶：地方性法规
制定机关：吉林省人民代表大会常务委员会
时效性：有效
公布日期：2021年5月27日
施行日期：2021年5月27日
第五十五条  有下列行为之一，由县级以上人民政府水行政主管部门依据职权，责令其停止违法  行为，采取补救措施，查封、扣押相关设备，没收非法所得，并处以每立方米七十元至二百元罚款； 违反治安管理处罚法的，由公安机关依法给予治安管理处罚；构成犯罪的，依照刑法的有关规定追究  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
的 。</t>
  </si>
  <si>
    <t>对在禁采期、禁采区进行采砂的行政处罚</t>
  </si>
  <si>
    <t>《吉林省河道管理条例》(2021年5月27日修订)
法律效力位阶：地方性法规
制定机关：吉林省人民代表大会常务委员会
时效性：有效
公布日期：2021年5月27日
施行日期：2021年5月27日
第五十五条  有下列行为之一，由县级以上人民政府水行政主管部门依据职权，责令其停止违法  行为，采取补救措施，查封、扣押相关设备，没收非法所得，并处以每立方米七十元至二百元罚款； 违反治安管理处罚法的，由公安机关依法给予治安管理处罚；构成犯罪的，依照刑法的有关规定追究  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 的 。</t>
  </si>
  <si>
    <t>地方水电项目的初步设计审批</t>
  </si>
  <si>
    <t>《吉林省地方水电管理条例》第十三条地方水可行性研究报告经核准后，由建设单位以招标或其他托设计单位编制初步设计文件，并按照下列规定报送批准：（一)新建装机容量2000千瓦以上至50000千瓦以的申站工程以及总投资300万元以上(含300万元)的改建建地方水电工程，初步设计由省人民政府水行政主管部门批准。(二)新建装机容量2000千瓦(含2000千瓦)以下的电站工行政许可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部门批准，报省、市人民政府水行政主管部门备案；在延边朝鲜族自治州行政区域内的，其审批权限由延边朝鲜族自治州人民政府水行政主管部门确定，报省人民政府水行政主管部门备案。</t>
  </si>
  <si>
    <t>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t>
  </si>
  <si>
    <t>1.《中华人民共和国行政许可法》第三十条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t>
  </si>
  <si>
    <t>磐石市税务局</t>
  </si>
  <si>
    <t>涉税专业服务协议要素信息报送</t>
  </si>
  <si>
    <t>1.《国家税务总局关于发布〈涉税专业服务监管办法（试行）〉的公告》（国家税务总局公告2017年第13号）第八条税务机关对涉税专业服务机构及其从事涉税服务人员进行实名制管理。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t>
  </si>
  <si>
    <t>1、受理阶段责任;公示依法应当提交的材料，一次性告知补正资料，依法受理或不予受理（不予受理应当告知理由）。2、审查阶段责任：对提供的材料是否符合政策规定进行审核，提出审核意见。3、决定阶段责任：作出是否予以核准的决定，不予核准的应当说明理由，按时办结。4、送达阶段责任：制作相关文书，送达申请人，信息公开。5、事后监管责任：对已到期或不可抗力情况消除的纳税人及时督促其申报。6、其他法律法规规章文件规定应履行的责任。</t>
  </si>
  <si>
    <t>1.《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2.《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3.《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4.《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5.《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6《税收执法考评与过错责任追究暂行办法》（税总发〔2017〕157号）第四章第二十一条税收执法过错责任追究形式包括：（一）批评教育；（二）责令作出书面检查；（三）通报批评；（四）取消评选先进的资格；（五）责令待岗；（六）调离执法岗位；（七）取消执法资格。上述追究形式可以单独适用，也可以合并适用。</t>
  </si>
  <si>
    <t>涉税专业服务年度报告报送</t>
  </si>
  <si>
    <t>1.《国家税务总局关于发布〈涉税专业服务监管办法（试行）〉的公告》（国家税务总局公告2017年第13号）第九条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t>
  </si>
  <si>
    <t>涉税专业服务机构（人员）信用复核</t>
  </si>
  <si>
    <t>1.《国家税务总局关于发布〈涉税专业服务监管办法（试行）〉的公告》（国家税务总局公告2017年第13号）第十一条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t>
  </si>
  <si>
    <t>注销扣缴税款登记</t>
  </si>
  <si>
    <t>"《税务登记管理办法》（国家税务总局令第7号公布，国家税务总局令第36号、第44号、第48号修改）第十五条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第二十九条纳税人办理注销税务登记前，应</t>
  </si>
  <si>
    <t>注销税务登记（适用于“一照一码”“两证整合”以外的纳税人）</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</si>
  <si>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t>
  </si>
  <si>
    <t>复业登记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</si>
  <si>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第二十五条个人独资企业的税款征收管理比照本办法执行。"</t>
  </si>
  <si>
    <t>跨区域涉税事项信息反馈</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</si>
  <si>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纳税人跨区域经营活动结束后，应当结清经营地税务机关的应纳税款以及其他涉税事项，向经营地的税务机关填报《经营地涉税事项反馈表》（附件2）。"</t>
  </si>
  <si>
    <t>增值税一般纳税人登记</t>
  </si>
  <si>
    <t>"《增值税一般纳税人登记管理办法》（国家税务总局令第43号公布）第二条第一款增值税纳税人（以下简称“纳税人”），年应税销售额超过财政部、国家税务总局规定的小规模纳税人标准（以下简称“规定标准”）的，除本办法第四条规定外，应当向主管税务机关办理一般纳税人登记。
第三条第一款年应税销售额未超过规定标准的纳税人，会计核算健全，能够提供准确税务资料的，可以向主管税务机关办理一般纳税人登记。"</t>
  </si>
  <si>
    <t>停业登记</t>
  </si>
  <si>
    <t>一照一码户信息变更</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</si>
  <si>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t>
  </si>
  <si>
    <t>跨区域涉税事项报告</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</si>
  <si>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2.《国家税务总局关于明确跨区域涉税事项报验管理相关问题的公告》（国家税务总局公告2018年第38号）第一条纳税人跨省（自治区、直辖市和计划单列市）临时从事生产经营活动的，向机构所在</t>
  </si>
  <si>
    <t>个体工商户信息确认</t>
  </si>
  <si>
    <t>1.《中华人民共和国税收征收管理法》第十五条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t>
  </si>
  <si>
    <t>纳税信用复评</t>
  </si>
  <si>
    <t>1.《国家税务总局关于发布〈纳税信用管理办法（试行）〉的公告》（国家税务总局公告2014年第40号）第二十五条税务机关对纳税人的纳税信用级别实行动态调整。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t>
  </si>
  <si>
    <t>退税商店资格信息报告</t>
  </si>
  <si>
    <t>"《国家税务总局关于发布〈境外旅客购物离境退税管理办法（试行）〉的公告》（国家税务总局公告2015年第41号）第二章第四条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t>
  </si>
  <si>
    <t>出口退（免）税分类管理评定申请</t>
  </si>
  <si>
    <t>《国家税务总局关于发布修订后的〈出口退（免）税企业分类管理办法〉的公告》（国家税务总局公告2016年第46号）第十条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</si>
  <si>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出口退（免）税企业备案信息报告</t>
  </si>
  <si>
    <t>1.《国家税务总局关于部分税务行政审批事项取消后有关管理问题的公告》（国家税务总局公告2015年第56号）第三条关于取消“对办理税务登记（开业、变更、验证和换证）的核准”后的有关管理问题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t>
  </si>
  <si>
    <t>代开增值税专用发票</t>
  </si>
  <si>
    <t>1.《中华人民共和国发票管理办法》第十六条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2.《中华人民共和国发票管理办法实施细则》（国家税务总局令第25号公布，国家税务总局令第37号、第44号、第48号修改）第十九条《办</t>
  </si>
  <si>
    <t>印制有本单位名称发票</t>
  </si>
  <si>
    <t>1.《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t>
  </si>
  <si>
    <t>纳税信用补评</t>
  </si>
  <si>
    <t>发票票种核定</t>
  </si>
  <si>
    <t>"《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</si>
  <si>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货物运输业小规模纳税人异地代开增值税专用发票备案</t>
  </si>
  <si>
    <t>《货物运输业小规模纳税人申请代开增值税专用发票管理办法》（国家税务总局公告2017年第55号）第四条纳税人应将营运资质和营运机动车、船舶信息向主管税务机关进行备案。</t>
  </si>
  <si>
    <t>涉税专业服务机构（人员）基本信息报送</t>
  </si>
  <si>
    <t>代开增值税普通发票</t>
  </si>
  <si>
    <t>1.《中华人民共和国发票管理办法》第十六条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t>
  </si>
  <si>
    <t>纳税人（扣缴义务人）身份信息报告</t>
  </si>
  <si>
    <t>1.《中华人民共和国税收征收管理法实施细则》第十三条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t>
  </si>
  <si>
    <t>税务注销即时办理</t>
  </si>
  <si>
    <t>一照一码户信息确认</t>
  </si>
  <si>
    <t>纳税信用修复</t>
  </si>
  <si>
    <t>"《国家税务总局关于纳税信用修复有关事项的公告》（国家税务总局公告2019年第37号）第一条纳入纳税信用管理的企业纳税人，符合下列条件之一的，可在规定期限内向主管税务机关申请纳税信用修复。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t>
  </si>
  <si>
    <t>其他出口退（免）税备案</t>
  </si>
  <si>
    <t>1.《国家税务总局关于部分税务行政审批事项取消后有关管理问题的公告》（国家税务总局公告2015年第56号）第三条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t>
  </si>
  <si>
    <t>跨区域涉税事项报验</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</si>
  <si>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2.《国家税务总局关于明确跨区域涉税事项报验管理相关问题的公告》（国家税务总局公告2018年第38号）第四条纳税人首次在经营地办理涉税事宜时，向经营地的税务机关报验跨区域涉税事项。"</t>
  </si>
  <si>
    <t>涉税专业服务专项报告报送</t>
  </si>
  <si>
    <t>两证整合个体工商户信息变更</t>
  </si>
  <si>
    <t>代开发票作废</t>
  </si>
  <si>
    <t>"《中华人民共和国发票管理办法实施细则》（国家税务总局令第25号公布，国家税务总局令第37号、第44号、第48号修改）第二十七条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</si>
  <si>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中国税收居民身份证明的开具</t>
  </si>
  <si>
    <t>1.《国家税务总局关于开具〈中国税收居民身份证明〉有关事项的公告》（国家税务总局公告2016年第40号发布，国家税务总局公告2018年第31号修改）第一条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t>
  </si>
  <si>
    <t>发票真伪鉴定</t>
  </si>
  <si>
    <t>1.《中华人民共和国发票管理办法》第二十四条任何单位和个人应当按照发票管理规定使用发票，不得有下列行为：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t>
  </si>
  <si>
    <t>境外注册中资控股企业居民身份认定申请</t>
  </si>
  <si>
    <t>《境外注册中资控股居民企业所得税管理办法（试行）》（国家税务总局公告2011年第45号发布，国家税务总局公告2015年第22号、国家税务总局公告2018年第31号修改）
第七条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t>
  </si>
  <si>
    <t>纳税信用复核</t>
  </si>
  <si>
    <t>1.《国家税务总局关于发布〈纳税信用管理办法（试行）〉的公告》（国家税务总局公告2014年第40号）
第二十四条纳税人对纳税信用评价结果有异议的，可以书面向作出评价的税务机关申请复评。作出评价的税务机关应按本办法第三章规定进行复核。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第四条纳税人对指标评价情况有异议的，可在评价年度次年3月份填写《纳税信用复评（核）申请表》，向主管税务机关提出复核，主管税务机关在开展年度评价时审核调整，并随评价结果向纳税人提供复</t>
  </si>
  <si>
    <t>增值税防伪税控系统最高开票限额审批</t>
  </si>
  <si>
    <t>水土保持补偿费征收</t>
  </si>
  <si>
    <t>《水土保持补偿费征收使用管理办法》第六条县级以上地方水行政主管部门按照下列规定征收水土保持补偿费。开办生产建设项目的单位和个人应当缴纳的水土保持补偿费，由县级以上地方水行政主管部门按照水土保持方案审批权限负责征收。其中，由水利部审批水土保持方案的，水土保持补偿费由生产建设项目所在地省(区、市)水行政主管部门征收;生产建设项目跨省(区、市)的，由生产建设项目涉及区域各相关省(区、市)水行政主管部门分别征收。
从事其他生产建设活动的单位和个人应当缴纳的水土保持补偿费，由生产建设活动所在地县级水行政主管部门负责征收。
《中华人民共和国水土保持法》（中华人民共和国主席令第三十九号）第三十二条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[1]
生产建设项目在建设过程中和生产过程中发生的水土保持费用，按照国家统一的财务会计制度处理。</t>
  </si>
  <si>
    <t>1.告知责任：对辖区的建设项目下征缴通知书；
2.审核责任：对费用进行审核并征收；
3.收缴责任：按标注相关进行收缴；
4.事后监管责任：建立实施监督检查的运行机制和管理制度，开展定期和不定期检查；
5.其他法律法规规章文件规定应履行的责任。</t>
  </si>
  <si>
    <t>1.《吉林省水土流失补偿费征收、使用和管理办法》第三条：“各级水行政主管部门的水土保持机构按下列职责范围负责水土流失补偿费的统一征收工作。县级水土保持机构负责征收本行政区域内的水土流失补偿费。市(州)水土保持机构负责征收本行政区域内跨县(市、区)建设、生产项目的水土流失补偿费。省水土保持机构负责征收跨市(州)建设、生产项目的水土流失补偿费”；
2.《吉林省水土流失补偿费征收、使用和管理办法》（吉水保字〔1995〕136号）第四条：“水土流失补偿费，按建设和生产过程中损毁、压没原地貌或植被的面积和危害程度，以及能否恢复植被，经水行政主管部门的水土保持机构现场勘测后，按本办法附表规定的标准征收。”；
3.《吉林省水土流失补偿费征收、使用和管理办法》（吉水保字〔1995〕136号）第七条：“征收水土流失补偿费，必须持同级物价主管部门颁发的收费许可证，使用省财政主管部门监制的专用收费票据”；
4.《吉林省水土流失补偿费征收、使用和管理办法》（吉水保字〔1995〕136号）第九条：“对逾期不交纳水土流失补偿费的单位和个人，按《吉林省水土保持条例》第四十三条的规定处理。”。</t>
  </si>
  <si>
    <t>对用人单位未按时足额缴纳养老、失业、工伤保险费的加收滞纳金</t>
  </si>
  <si>
    <t>对用人单位未按时足额缴纳养老、失业保险费的加收滞纳金</t>
  </si>
  <si>
    <t>《中华人民共和国社会保险法》（中华人民共和国第十一届全国人民代表大会常务委员会第十七次会议于2010年10月28日通过）第八十六条用人单位未按时足额缴纳社会保险费的，由社会保险费征收机构责令限期缴纳或者补足，并自欠缴之日起，按日加收万分之五的滞纳金。</t>
  </si>
  <si>
    <t>1.审查责任：是否符合加收滞纳金情况。
2.决定责任：对确定需加收滞纳金的加收滞纳金。</t>
  </si>
  <si>
    <t>磐石市退役军人事务局</t>
  </si>
  <si>
    <t>退役士兵待安排工作期间生活费的给付</t>
  </si>
  <si>
    <t>【法律】《中华人民共和国兵役法》第九章第五十三条服现役期间平时获得二等功以上荣誉或者战时获得三等功以上荣誉以及属于烈士子女的义务兵退出现役，由安置地的县级以上地方人民政府安排工作；待安排工作期间由当地人民政府按照国家有关规定发给生活补助费。第五十四条士官退出现役，军士退出现役，服现役满十二年或者符合国家规定的其他条件的，由安置地的县级以上地方人民政府安排工作；待安排工作期间由当地人民政府按照国家有关规定发给生活补助费；不符合本条第二款至第五款规定条件的，依照本法第五十三条规定的自主就业方式予以妥善安置。。【行政法规】《退役士兵安置条例》（国务院、中央军委令第608号）第三十五条退役士兵待安排工作期间，安置地人民政府应当按照不低于当地最低生活水平的标准，按月发给生活补助费。"</t>
  </si>
  <si>
    <t>1.受理责任：退役军人事务局安置部门核实退役士兵信息，判断是否应该发放待安置期间生活补助费。2.审查责任：对符合发放条件的士兵人数和发放金额进行审核。3.确认责任：对符合发放条件的士兵人数和发放金额进行确认。4.送达责任：对经确认的符合发放条件的士兵人数和金额款项进行汇总，报送市财政局。5.实施责任：市财政拨款后及时安排发放。6.其他法律法规规章文件规定应履行的责任。"</t>
  </si>
  <si>
    <t>1.《退役军人安置条例》（2024年8月5日中华人民共和国国务院、中华人民共和国中央军事委员会令第788号第三次修订）第七十五条：“安排工作的退役军士和义务兵待安排工作期间，安置地人民政府应当按照当地月最低工资标准逐月发放生活补助。”2.同1。3.同1。4.同1。5.同1。"</t>
  </si>
  <si>
    <t>优抚对象医疗保障</t>
  </si>
  <si>
    <t>"【行政法规】《军人抚恤优待条例》(国务院、中央军事委员会令第788号)第四十四条国家对一级至六级残疾军人的医疗费用按照规定予以保障，由所在医疗保险统筹地区社会保险经办机构单独列账管理。具体办法由国务院民政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民政部文件】民发〔2007〕101号《优抚对象医疗保障办法》。"</t>
  </si>
  <si>
    <t>1.审核责任：县级退役军人事务部门负责审核、认定符合医疗保障的优抚对象身份；2.办理责任：统一办理参加农村合作医疗的参保和缴费等手续；3.落实责任：管理落实重点优抚对象医疗补助和医疗救助4.协调责任协调相关部门研究出来医疗保障工作中遇到的具体问题。5.其他法律法规规章文件规定应履行的责任。</t>
  </si>
  <si>
    <t>1.《吉林省优抚对象医疗保障实施办法》（吉民发{2007}61号）第七条：未参加城镇职工基本医疗保险、城镇居民基本医疗保险和新型农村合作医疗等基本医疗保障制度的，以及参加上述基本医疗保障制度但个人医疗费用负担较重的其他优抚对象，享受城乡医疗救助和优抚对象医疗补助。</t>
  </si>
  <si>
    <t>退役士兵自主就业一次性经济补助金的给付</t>
  </si>
  <si>
    <t>"【法律】《中华人民共和国兵役法》第十章第五十三条：义务兵退出现役自主就业的，按照国家规定发给一次性退役金，由安置地的县级以上地方人民政府接收，根据当地的实际情况，可以发给经济补助。国家根据经济社会发展，适时调整退役金的标准。【行政法规】《退役军人安置条例》（2024年8月5日中华人民共和国国务院、中华人民共和国中央军事委员会令第788号第三次修订）第二十条：退役军士不符合逐月领取退役金、安排工作、退休、供养条件的，退役义务兵不符合安排工作、供养条件的，以自主就业方式安置。退役军士符合逐月领取退役金、安排工作条件的，退役义务兵符合安排工作条件的，可以选择以自主就业方式安置。第二十一条：自主就业退役军士和义务兵的一次性退役金由中央财政专项安排，具体标准由国务院退役军人工作主管部门、中央军事委员会政治工作部门会同国务院财政部门，根据国民经济发展水平、国家财力情况、全国城镇单位就业人员平均工资和军人职业特殊性等因素确定，并适时调整。第二十三条：对自主就业的退役军士和义务兵，地方人民政府可以根据当地实际情况给予一次性经济补助，补助标准及发放办法由省、自治区、直辖市人民政府制定。"</t>
  </si>
  <si>
    <t>1.受理责任：退役军人事务局安置部门接收档案后，核实档案信息，判断该发放何种待遇，符合安置工作的选择自谋职业的由个人单独填写申请,并办理法律公证。2.审查责任：对符合发放条件的士兵人数和发放金额额进行审核。3.确认责任：对符合发放条件的士兵人数和发放金额进行确认。4.送达责任：对经确认的符合发放条件的士兵人数和金额款项进行汇总，报送市财政局。5.实施责任：市财政拨款后及时安排发放。6.其他法律法规规章文件规定应履行的责任。"</t>
  </si>
  <si>
    <t>1.《退役军人安置条例》（2024年8月5日中华人民共和国国务院、中华人民共和国中央军事委员会令第788号第三次修订）第五十一条:“自主就业的退役军士和义务兵，应当自被批准退出现役之日起30日内，到安置地人民政府退役军人工作主管部门报到。”2.《退役军人安置条例》（2024年8月5日中华人民共和国国务院、中华人民共和国中央军事委员会令第788号第三次修订）第二十一条；“自主就业退役军士和义务兵的一次性退役金由中央财政专项安排。”3.《关于退役士兵安置改革工作的实施意见》（吉政发〔2012〕40号）一：“2011年11月1日以后退出现役的符合自主就业条件的退役士兵，由市、县(市)政府发给经济补助。义务兵按照每年4500元计发，士官在义务兵发放标准的基础上，每多服役一年增加1000元。服役年限不满6个月的按半年计发，超过6个月不满1年的按1年计发。”4.《退役军人安置条例》（2024年8月5日中华人民共和国国务院、中华人民共和国中央军事委员会令第788号第三次修订）第二十三条：“对自主就业的退役军士和义务兵，地方人民政府可以根据当地实际情况给予一次性经济补助，补助标准及发放办法由省、自治区、直辖市人民政府制定。”5.同4。"</t>
  </si>
  <si>
    <t>1级至4级分散供养残疾退役士兵购（建）房资金给付</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</si>
  <si>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</si>
  <si>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受理责任：退役军人事务局接收省级年度移交计划。2.审核责任：对档案材料的齐全性、内容的完整性进行查验，缺少材料的，一次性告知并补齐材料。3.实施责任：财政拨款后及时安排发放。4.其他法律法规规章文件规定应履行的责任。"</t>
  </si>
  <si>
    <t>1.根据本年度下发的当年《吉林省退役军人事务厅计划移交伤病残士兵的通知》。2.《伤病残士兵退役交接安置工作规程（试行）》（民办发〔2012〕24号）第三条；“1级至4级残疾等级的，由国家供养终身，分为集中供养和分散供养。对需要长年医疗或者独身一人不便分散安置的，经省级人民政府民政部门批准，可以集中供养；对不符合集中供养条件或者虽符合集中供养条件但本人自愿回家休养的，可以分散供养。国家供养的伤病残退役士兵，按规定享受抚恤、医疗、护理和住房等待遇。”3.《伤病残士兵退役交接安置工作规程（试行）》（民办发〔2012〕24号）第三条：“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</si>
  <si>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发放退役士兵自谋职业一次性经济补助</t>
  </si>
  <si>
    <t>《国务院办公厅转发&lt;民政部等部门关于扶持城镇退役士兵自谋职业优惠政策的实施意见&gt;的通知》(国办发【2004】10号)第一条一、享受优惠政策的资格（一）符合城镇安置条件，并与安置地民政部门签订《退役士兵自谋职业协议书》，领取《城镇退役士兵自谋职业证》的士官和义务兵，可以享受自谋职业优惠政策。自谋职业的城镇退役士兵，凭《城镇退役士兵自谋职业证》在户口所在地享受自谋职业优惠政策。《城镇退役士兵自谋职业证》式样由民政部统一制定，各省、自治区、直辖市负责印制，安置地民政部门负责核发。《关于扶持城镇退役士兵自谋职业优惠政策的实施意见》（吉政办发【2004】13号）第六条城镇退役士兵自愿自谋职业的,首先由本人向当地政府安置办公室提出自谋职业书面申请,填写《城镇退役士兵自谋职业经济补助申请表》(一式2份)。经政府安置办公室审查批准后,领取城镇退役士兵自谋职业一次性经济补助费。自谋职业一次性经济补助费标准,由各级人民政府根据本地实际情况确定。</t>
  </si>
  <si>
    <t>1.受理责任：退役军人事务局安置部门接收档案后，核实档案信息，判断该发放何种待遇，符合安置工作的选择自谋职业的由个人单独填写申请,并办理法律公证。2.审查责任：对符合发放条件的士兵人数和发放金额额进行审核。3.送达责任：对经确认的符合发放条件的士兵人数和金额款项进行汇总，报送市财政局。4.实施责任：市财政拨款后及时安排发放。5.其他法律法规规章文件规定应履行的责任。"</t>
  </si>
  <si>
    <t>1.《关于扶持城镇退役士兵自谋职业优惠政策的实施意见》（吉政办发〔2004〕13号）二、（六）：“城镇退役士兵自愿自谋职业的,首先由本人向当地政府安置办公室提出自谋职业书面申请。”2.《关于扶持城镇退役士兵自谋职业优惠政策的实施意见》（吉政办发〔2004〕13号）二、（六）：“经政府安置办公室审查批准后,领取城镇退役士兵自谋职业一次性经济补助费。”3.《关于扶持城镇退役士兵自谋职业优惠政策的实施意见》（吉政办发〔2004〕13号）二、（六）：“自谋职业一次性经济补助费标准,由各级人民政府根据本地实际情况确定。”4.《关于扶持城镇退役士兵自谋职业优惠政策的实施意见》（吉政办发〔2004〕13号）二、（六）：“自谋职业一次性经济补助费标准,由各级人民政府根据本地实际情况确定。”"</t>
  </si>
  <si>
    <t>军人死亡一次性抚恤金的给付</t>
  </si>
  <si>
    <t>"【行政法规】《军人抚恤优待条例》（国务院、中央军委令第602号）第十五条现役军人死亡，根据其死亡性质和死亡时的月基本工资标准，由收到《烈士评定通知书》、《军人因公牺牲通知书》、《军人病故通知书》的县级人民政府退役军人工作主管部门，按照以下标准发给其遗属一次性抚恤金......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t>
  </si>
  <si>
    <t>1.受理责任：遗属带齐相关材料到退役军人事务局办理。2.审核责任：退役军人事务局对提供材料进行审核。3.实施责任：对材料齐全的人员并向财政部门申请资金。4.告知责任：对缺少材料或不符合条件的申请人对军人生前所在单位有告知责任。5.其他法律法规规章文件规定应履行的责任。</t>
  </si>
  <si>
    <t>1.【法规】《军人抚恤优待条例》（2024年8月5日中华人民共和国国务院、中华人民共和国中央军事委员会令第788号第三次修订）第十二条：“军人死亡，符合下列情形之一的，确认为因公牺牲。（二）被认定为因战、因公致残后因旧伤复发死亡的。”第十五条：“退出现役的因战、因公致残的残疾军人因旧伤复发死亡的，由县级人民政府退役军人工作主管部门按照因公牺牲军人的抚恤金标准发给其遗属一次性抚恤金，其遗属按照国家规定享受因公牺牲军人遗属定期抚恤金待遇。”2.【规范性文件】《民政部办公厅关于“退出现役的因战因公致残残疾军人因旧伤复发死亡”认定问题的复函》（民办函〔2010〕84号）第一条：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3.同1。4.同1。"</t>
  </si>
  <si>
    <t>烈士遗属、因公牺牲军人遗属、病故军人遗属定期抚恤金的给付</t>
  </si>
  <si>
    <t>"【行政法规】《军人抚恤优待条例》（2024年8月5日中华人民共和国国务院、中华人民共和国中央军事委员会令第788号第三次修订）第十九条：对符合下列条件的烈士遗属、因公牺牲军人遗属、病故军人遗属，由其户籍所在地县级人民政府退役军人工作主管部门依据其申请，在审核确认其符合条件当月起发给定期抚恤金：
（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定期抚恤金标准应当参照上一年度全国居民人均可支配收入水平确定，具体标准及其调整办法，由国务院退役军人工作主管部门会同国务院财政部门规定。"</t>
  </si>
  <si>
    <t>1.受理责任：公示办理条件、程序以及应提交的材料，一次性告知补正材料；依法受理或不予受理。2.审查责任：受理申请的县级退役军人事务部门对申请人提供的材料进行初步审查核实。如符合条件，形成初审意见上报省级退役军人事务部门。3.决定责任：省级退役军人事务部门对上报的申报材料进行审核，作出是否认定决定。4.送达责任省级退役军人事务部门作出决定后，通知县级退役军人事务部门，由县级退役军人事务部门通知申请人。5.发放责任：将符合办理烈士遗属、因公牺牲军人遗属、病故军人遗属定期生活补助金的人员，按时按照社会化方式予以发放。6.其他法律法规规章文件规定应履行的责任。"</t>
  </si>
  <si>
    <t>1.【法规】《军人抚恤优待条例》（2024年8月5日中华人民共和国国务院、中华人民共和国中央军事委员会令第788号第三次修订）第十九条：对符合下列条件的烈士遗属、因公牺牲军人遗属、病故军人遗属，由其户籍所在地县级人民政府退役军人工作主管部门依据其申请，在审核确认其符合条件当月起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定期抚恤金标准应当参照上一年度全国居民人均可支配收入水平确定，具体标准及其调整办法，由国务院退役军人工作主管部门会同国务院财政部门规定。【法规】《烈士褒扬条例》（国务院令第791号）第十七条符合下列条件之一的烈士遗属，还享受定期抚恤
金：（一）烈士的父母（抚养人）、配偶无劳动能力、无生活费来源，或者收入水平低于当地居民平均生活水平的；（二）烈士的子女未满18周岁，或者已满18周岁但因残疾或者正在上学而无生活费来源的；
（三）由烈士生前供养的兄弟姐妹未满18周岁，或者已满18周岁但因正在上学而无生活费来源的。符合前款规定条件享受定期抚恤金的烈士遗属，由其户籍所在地县级人民政府退役军人工作主管部门依据其申请，在审核确认其符合条件当月起发给定期抚恤金。2.同1。3.同1。4.同1。5.同1。"</t>
  </si>
  <si>
    <t>退出现役的残疾军人残疾抚恤金的给付</t>
  </si>
  <si>
    <t>"【行政法规】《军人抚恤优待条例》（国务院、中央军委令第788号）第三十条退出现役的残疾军人或者向政府移交的残疾军人，应当自军队办理退役手续或者移交手续后60日内，向户籍迁入地县级人民政府退役军人工作主管部门申请转入抚恤关系，按照残疾性质和等级享受残疾抚恤金。其退役或者向政府移交当年的残疾抚恤金由所在部队发给，迁入地县级人民政府退役军人工作主管部门从下一年起按照当地的标准发给。。"</t>
  </si>
  <si>
    <t>1.受理阶段责任：接收退出现役的残疾军人提供的资料。依法受理或不予受理，并一次性告之不予受理理由或需补充提供的相关材料目录。2.审查阶段责任：审查申报人提供的资料是否符合条件，对不符合条件的，说明原因；3.上报阶段责任：在上级规定的期限内将申报人的资料上报省级退役军人事务部门。4.送达阶段责任：将审核通过的残疾军人的伤残抚恤金以社会化的方式发放。5.其他法律法规规章文件规定应履行的责任。"</t>
  </si>
  <si>
    <t>1.【法规】《军人抚恤优待条例》（国务院、中央军委令第788号）第二条本条例所称抚恤优待对象包括：（一）军人；（二）服现役和退出现役的残疾军人；（三）烈士遗属、因公牺牲军人遗属、病故军人遗属；（四）军人家属；（五）退役军人。第三十条退出现役的残疾军人或者向政府移交的残疾军人，应当自军队办理退役手续或者移交手续后60日内，向户籍迁入地县级人民政府退役军人工作主管部门申请转入抚恤关系，按照残疾性质和等级享受残疾抚恤金。其退役或者向政府移交当年的残疾抚恤金由所在部队发给，迁入地县级人民政府退役军人工作主管部门从下一年起按照当地的标准发给。2.同1。3.【法规】《军人抚恤优待条例》第六条按照中央与地方财政事权和支出责任划分原则，军人抚恤优待所需经费主要由中央财政负担，适度加大省级财政投入力度，减轻基层财政压力。县级以上地方人民政府应当对军人抚恤优待工作经费予以保障。中央和地方财政安排的军人抚恤优待所需经费和工作经费，实施全过程预算绩效管理，并接受财政、审计部门的监督。。4.同1。"</t>
  </si>
  <si>
    <t>义务兵家庭优待金给付</t>
  </si>
  <si>
    <t>"【行政法规】《军人抚恤优待条例》（国务院、中央军委令第788号）第四十二条国家建立中央和地方财政分级负担的义务兵家庭优待金制度，义务兵服现役期间，其家庭由批准入伍地县级人民政府发给优待金，同时按照规定享受其他优待。"</t>
  </si>
  <si>
    <t>1.受理责任：义务兵提供身份证明及学籍资料由入伍所在地的乡镇街负责初审后将符合条件的义务兵上报退役军人事务局。2.确认责任：退役军人事务局汇总上报人员并与武装部征兵名单进行核对，确认有无特殊情况。3.实施责任：按照文件核算金额标准后，向财政部门申请资金，并在资金下拨后进行社会化发放。4.其他法律法规规章文件规定应履行的责任。</t>
  </si>
  <si>
    <t>1.【法规】《军人抚恤优待条例》（国务院、中央军委令第788号）第五条国务院民政部门主管全国的军人抚恤优待工作；县级以上地方人民政府民政部门主管本行政区域内的军人抚恤优待工作。国家机关、社会团体、企业事业单位应当依法履行各自的军人抚恤优待责任和义务。2.第四十二条国家建立中央和地方财政分级负担的义务兵家庭优待金制度，义务兵服现役期间，其家庭由批准入伍地县级人民政府发给优待金，同时按照规定享受其他优待。义务兵和军士入伍前依法取得的农村土地承包经营权，服现役期间应当保留。义务兵从部队发出的平信，免费邮递。第四十五条义务兵和军士入伍前是机关、群团组织、事业单位或者国有企业工作人员，退出现役后以自主就业方式安置的，可以选择复职复工，其工资、福利待遇不得低于本单位同等条件工作人员的平均水平；服现役期间，其家属继续享受该单位工作人员家属的有关福利待遇。残疾军人、义务兵和初级军士退出现役后，报考公务员的，按
照国家有关规定享受优待。3.同1。"</t>
  </si>
  <si>
    <t>伤残人员抚恤待遇发放</t>
  </si>
  <si>
    <t>"【规章】《伤残抚恤管理办法》(中华人民共和国退役军人事务部令（第11号）)第二十三条：伤残人员从被评定残疾等级的当月起，由户籍所在地县级人民政府退役军人工作主管部门按照规定予以抚恤。伤残人员抚恤关系转移的，其当年的抚恤金由部队或者迁出地的退役军人工作主管部门负责发给，从下一年起由迁入地退役军人工作主管部门按照当地标准发给。由于申请人原因造成抚恤金断发的，不予补发。"</t>
  </si>
  <si>
    <t>1.审查责任：根据所提供的资料、身份资料等确认伤残人员身份和登记2.审查责任：受理申请的县级退役军人事务部门对申请人提供的材料进行初步审查核实。如符合条件，形成初审意见上报省级退役军人事务部门。3.决定责任：省级退役军人事务部门对上报的申报材料进行审核，作出是否认定决定。4.送达责任：省级退役军人事务部门作出决定后，通知县级退役军人事务部门，由县级退役军人事务部门通知申请人。5.发放责任：按时按量发放伤残人员抚恤金6.其他法律法规规章文件规定应履行的责任。"</t>
  </si>
  <si>
    <t>在乡复员军人定期生活补助</t>
  </si>
  <si>
    <t>"【行政法规】《军人抚恤优待条例》（国务院、中央军委令第788号）第三十八条 国家建立抚恤优待对象关爱帮扶机制，逐步完善抚恤优待对象生活状况信息档案登记制度，有条件的地方可以设立退役军人关爱基金，充分利用退役军人关爱基金等开展帮扶援助，加大对生活发生重大变故、遇到特殊困难的抚恤优待对象的关爱帮扶力度。乡镇人民政府、街道办事处通过入户走访等方式，主动了解本行政区域抚恤优待对象的生活状况，及时发现生活困难的抚恤优待对象，提供协助申请、组织帮扶等服务。基层群众性自治组织应当协助做好抚恤优待对象的走访帮扶工作。鼓励发挥社会组织、社会工作者和志愿者作用，为抚恤优待对象提供心理疏导、精神抚慰、法律援助、人文关怀等服务。县级以上人民政府应当采取措施，为乡镇人民政府、街道办事处以及基层群众性自治组织开展相关工作提供条件和支持。</t>
  </si>
  <si>
    <t>1.受理责任：依法受理或不予受理，并一次性告之不予受理理由或需补充提供的相关材料目录。2.审查责任：审查相关证件。3.决定责任：对符合条件的，现场予以告之后续办事事宜，对不符合条件的，解释原因。4.发放责任：将符合在乡复员军人的人员，定时定量按照社会化方式予以发放。5.其他法律法规规章文件规定应履行的责任。</t>
  </si>
  <si>
    <t>1.【法规】《军人抚恤优待条例》（国务院、中央军委令第788号）第三十八条 国家建立抚恤优待对象关爱帮扶机制，逐步完善抚恤优待对象生活状况信息档案登记制度，有条件的地方可以设立退役军人关爱基金，充分利用退役军人关爱基金等开展帮扶援助，加大对生活发生重大变故、遇到特殊困难的抚恤优待对象的关爱帮扶力度。乡镇人民政府、街道办事处通过入户走访等方式，主动了解本行政区域抚恤优待对象的生活状况，及时发现生活困难的抚恤优待对象，提供协助申请、组织帮扶等服务。基层群众性自治组织应当协助做好抚恤优待对象的走访帮扶工作。鼓励发挥社会组织、社会工作者和志愿者作用，为抚恤优待对象提供心理疏导、精神抚慰、法律援助、人文关怀等服务。县级以上人民政府应当采取措施，为乡镇人民政府、街道办事处以及基层群众性自治组织开展相关工作提供条件和支持。2.【法规】《吉林省军人抚恤优待实施办法》第二十八条县级人民政府民政部门，对于在乡复员军人和带病回乡退伍军人给予定期定量补助。定期定量补助的标准，由县级以上人民政府根据当地的具体情况确定，但不得低于省里规定的基础标准。对于在部队立过功的在乡复员军人，其补助标准可以适当提高。3.同2。4.同2。"</t>
  </si>
  <si>
    <t>烈士褒扬金的给付</t>
  </si>
  <si>
    <t>"【行政法规】《烈士褒扬条例》(国务院令第791号)　第十五条　国家建立烈士褒扬金制度。烈士褒扬金标准为烈士牺牲时上一年度全国城镇居民人均可支配收入的30倍。战时，参战牺牲的烈士褒扬金标准可以适当提高。烈士褒扬金由烈士证书持有人户籍所在地县级人民政府退役军人工作主管部门发给烈士的父母（抚养人）、配偶、子女；没有父母（抚养人）、配偶、子女的，发给烈士未满18周岁的兄弟姐妹和已满18周岁但无生活费来源且由烈士生前供养的兄弟姐妹。</t>
  </si>
  <si>
    <t>1.受理责任：对烈士褒扬金申请人提交材料进行审查，材料齐备的，予以受理；申请材料不齐全或者不符合申请办理程序的,应告知申请人补齐资料或申请办理的相关程序。2、承办责任：对烈士褒扬金申请人提交的材料内容进行真实性审查。依法需要对申请材料的实质内容进行核实的。3、审核认定责任：符合烈士褒扬金发放办理条件的，予以认定，不符合条件的，不予认定，并书面说明原因。4、发放责任：将符合烈士褒扬金发放办理条件者的人员，按时按照社会化方式予以发放。5、其他法律法规规章规定应履行的责任。"</t>
  </si>
  <si>
    <t>1.【行政法规】《烈士褒扬条例》（国务院令第791号）第六条　国务院退役军人工作主管部门负责全国的烈士褒扬工作。县级以上地方人民政府退役军人工作主管部门负责本行政区域的烈士褒扬工作。2.【行政法规】《烈士褒扬条例》(国务院令第791号)第十五条　国家建立烈士褒扬金制度。烈士褒扬金标准为烈士牺牲时上一年度全国城镇居民人均可支配收入的30倍。战时，参战牺牲的烈士褒扬金标准可以适当提高。烈士褒扬金由烈士证书持有人户籍所在地县级人民政府退役军人工作主管部门发给烈士的父母（抚养人）、配偶、子女；没有父母（抚养人）、配偶、子女的，发给烈士未满18周岁的兄弟姐妹和已满18周岁但无生活费来源且由烈士生前供养的兄弟姐妹。3.同2。4.同2。</t>
  </si>
  <si>
    <t>烈士遗属、因公牺牲军人遗属、病故军人遗属一次性抚恤金的给付</t>
  </si>
  <si>
    <t>"【行政法规】《军人抚恤优待条例》（国务院、中央军委令第788号）第十五条　烈士褒扬金由领取烈士证书的烈士遗属户籍所在地县级人民政府退役军人工作主管部门，按照烈士牺牲时上一年度全国城镇居民人均可支配收入30倍的标准发给其遗属。战时，参战牺牲的烈士褒扬金标准可以适当提高。军人死亡，根据其死亡性质和死亡时的月基本工资标准，由收到《烈士评定通知书》、《军人因公牺牲通知书》、《军人病故通知书》的县级人民政府退役军人工作主管部门，按照以下标准发给其遗属一次性抚恤金：烈士和因公牺牲的，为上一年度全国城镇居民人均可支配收入的20倍加本人40个月的基本工资；病故的，为上一年度全国城镇居民人均可支配收入的2倍加本人40个月的基本工资。月基本工资或者津贴低于少尉军官基本工资标准的，按照少尉军官基本工资标准计算。被追授军衔的，按照所追授的军衔等级以及相应待遇级别确定月基本工资标准。</t>
  </si>
  <si>
    <t>1.受理责任：对申请人提交材料进行审查，材料齐备的，予以受理；申请材料不齐全或者不符合申请办理程序的,应告知申请人补齐资料或申请办理的相关程序。2.承办责任：对申请人提交的材料内容进行真实性审查。依法需要对申请材料的实质内容进行核实的。3.审核上报责任：符合办理条件的，及时予以办理。不符合条件的，不予办理。4.发放责任：将符合办理一次性抚恤金的人员，按时按照社会化方式予以发放。5.其他法律法规规章规定应履行的责任"</t>
  </si>
  <si>
    <t>1.【法规】《军人抚恤优待条例》（国务院、中央军委令第788号）第十八条　烈士褒扬金发给烈士的父母（抚养人）、配偶、子女；没有父母（抚养人）、配偶、子女的，发给未满18周岁的兄弟姐妹和已满18周岁但无生活费来源且由该军人生前供养的兄弟姐妹。一次性抚恤金发给烈士遗属、因公牺牲军人遗属、病故军人遗属，遗属的范围按照前款规定确定。【法规】《吉林省军人抚恤优待实施办法》第八条烈士遗属、因公牺牲军人遗属、病故军人遗属，由县级人民政府民政部门分别发给《中华人民共和国烈士证明书》、《中华人民共和国军人因公牺牲证明书》、《中华人民共和国军人病故证明书》和一次性抚恤金。2.同1。3.同1。4.【行政法规】《军人抚恤优待条例》（国务院、中央军委令第788号）第十五条　烈士褒扬金由领取烈士证书的烈士遗属户籍所在地县级人民政府退役军人工作主管部门，按照烈士牺牲时上一年度全国城镇居民人均可支配收入30倍的标准发给其遗属。战时，参战牺牲的烈士褒扬金标准可以适当提高。军人死亡，根据其死亡性质和死亡时的月基本工资标准，由收到《烈士评定通知书》、《军人因公牺牲通知书》、《军人病故通知书》的县级人民政府退役军人工作主管部门，按照以下标准发给其遗属一次性抚恤金：烈士和因公牺牲的，为上一年度全国城镇居民人均可支配收入的20倍加本人40个月的基本工资；病故的，为上一年度全国城镇居民人均可支配收入的2倍加本人40个月的基本工资。月基本工资或者津贴低于少尉军官基本工资标准的，按照少尉军官基本工资标准计算。被追授军衔的，按照所追授的军衔等级以及相应待遇级别确定月基本工资标准。</t>
  </si>
  <si>
    <t>享受定期抚恤金的烈属、因公牺牲军人遗属、病故军人遗属丧葬补助费的给付</t>
  </si>
  <si>
    <t>"【行政法规】《军人抚恤优待条例》（国务院、中央军委令第788号)　第二十二条　享受定期抚恤金的烈士遗属、因公牺牲军人遗属、病故军人遗属死亡的，继续发放6个月其原享受的定期抚恤金，作为丧葬补助。</t>
  </si>
  <si>
    <t>1.受理责任：申请人将相关材料提交至市退役军人事务部门受理。2.审批责任：退役军人事务部门对提供材料进行审批。3.实施责任：对材料齐全且符合条件的人员并向财政部门申请资金，按时按照社会化方式予以发放。4.其他法律法规规章文件规定应履行的责任。</t>
  </si>
  <si>
    <t>1.【行政法规】《军人抚恤优待条例》（国务院、中央军委令第788号)　第二十二条　享受定期抚恤金的烈士遗属、因公牺牲军人遗属、病故军人遗属死亡的，继续发放6个月其原享受的定期抚恤金，作为丧葬补助。2.同1。3.同1。</t>
  </si>
  <si>
    <t>退出现役的残疾军人病故丧葬补助费的给付</t>
  </si>
  <si>
    <t>"【行政法规】《军人抚恤优待条例》(国务院、中央军委令第788号)第三十二条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退出现役的残疾军人因病死亡的，对其遗属继续发放12个月其原享受的残疾抚恤金，作为丧葬补助；其中，因战、因公致残的一级至四级残疾军人因病死亡的，其遗属按照国家规定享受病故军人遗属定期抚恤金待遇。</t>
  </si>
  <si>
    <t>1.【行政法规】《军人抚恤优待条例》(国务院、中央军委令第788号)第三十二条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退出现役的残疾军人因病死亡的，对其遗属继续发放12个月其原享受的残疾抚恤金，作为丧葬补助；其中，因战、因公致残的一级至四级残疾军人因病死亡的，其遗属按照国家规定享受病故军人遗属定期抚恤金待遇。2.同1。3.同1。"</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</si>
  <si>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</si>
  <si>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</si>
  <si>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1.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2.同1。3.同1。</t>
  </si>
  <si>
    <t>部分烈士（含错杀后被平反人员）子女认定及生活补助给付</t>
  </si>
  <si>
    <t>1.中华人民共和国民政部、中华人民共和国财政部关于给部分烈士子女发放定期生活补助的通知民发〔2012〕27号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中华人民共和国民政部办公厅、中华人民共和国财政部办公厅关于落实给部分烈士子女发放定期生活补助政策的实施意见民发〔2012〕27号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</si>
  <si>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1.审核责任：县级退役军人事务部门对乡（镇、街道）上报的资料，核实其身份，经查实不符合条件的，应书面通知本人说明理由。2.发放责任：按时按量发放部分烈士子女（含建国前错杀后被平反人员子女）生活补助3.其他法律法规规章文件规定应履行的责任。</t>
  </si>
  <si>
    <t>【行政法规】中华人民共和国民政部、中华人民共和国财政部关于给部分烈士子女发放定期生活补助的通知民发〔2012〕27号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行政法规】中华人民共和国民政部办公厅、中华人民共和国财政部办公厅关于落实给部分烈士子女发放定期生活补助政策的实施意见民发〔2012〕27号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</si>
  <si>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各类优抚补助对象认定</t>
  </si>
  <si>
    <t>《军人抚恤优待条例》2024年8月5日中华人民共和国国务院、中华人民共和国中央军事委员会令第788号 。第六十二条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t>
  </si>
  <si>
    <t>1.审核责任：县级退役军人事务部门对乡（镇、街道）上报的资料，核实其身份，经查实不符合条件的，应书面通知本人本说明理由。2.发放责任：按时按量发放各类优抚对象生活补助3.其他法律法规规章文件规定应履行的责任。</t>
  </si>
  <si>
    <t>1.【规范性文件】《军人抚恤优待条例》2024年8月5日中华人民共和国国务院、中华人民共和国中央军事委员会令第788号 。第六十二条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t>
  </si>
  <si>
    <t>伤残等级评定(调整）和伤残证办理</t>
  </si>
  <si>
    <t xml:space="preserve">1811 伤残等级评定（调整）和伤残证办理：1.《军人抚恤优待条例》第二十八条　因战、因公、因病致残性质的认定和残疾等级的评定权限是：（一）义务兵和初级军士的残疾，由军队军级以上单位卫生部门会同相关部门认定和评定；（二）军官、中级以上军士的残疾，由军队战区级以上单位卫生部门会同相关部门认定和评定；（三）退出现役的军人和移交政府安置的军队离休退休干部、退休军士需要认定残疾性质和评定残疾等级的，由省级人民政府退役军人工作主管部门认定和评定。评定残疾等级，应当依据医疗卫生专家小组出具的残疾等级医学鉴定意见。残疾军人由认定残疾性质和评定残疾等级的机关发给《中华人民共和国残疾军人证》。第二十九条　军人因战、因公致残，未及时评定残疾等级，退出现役后，本人（无民事行为能力人或者限制民事行为能力人由其监护人）应当及时申请补办评定残疾等级；凭原始档案记载及原始病历能够证明服现役期间的残情和伤残性质符合评定残疾等级条件的，可以评定残疾等级。被诊断、鉴定为职业病或者因体内残留弹片致残，符合残疾等级评定条件的，可以补办评定残疾等级。军人被评定残疾等级后，在服现役期间或者退出现役后原致残部位残疾情况发生明显变化，原定残疾等级与残疾情况明显不符，本人（无民事行为能力人或者限制民事行为能力人由其监护人）申请或者军队卫生部门、地方人民政府退役军人工作主管部门提出需要调整残疾等级的，可以重新评定残疾等级。申请调整残疾等级应当在上一次评定残疾等级1年后提出。
2.《伤残抚恤管理办法》第十条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县级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省级人民政府退役军人事务部门应当对公示的意见进行审核，在《残疾等级评定审批表》上签署审批意见，加盖印章。对符合条件的，办理伤残人员证（调整等级的，在证件变更栏处填写新等级），于公示结束之日起60个工作日内逐级发给申请人或者其所在单位。对不符合条件的，填写《残疾等级评定结果告知书》，连同申请人提供的材料，于收到材料之日或者公示结束之日起60个工作日内逐级退还申请人或者其所在单位。　第十五条　伤残证件有效期满或者损毁、遗失的，证件持有人应当到县级人民政府退役军人事务部门申请换发证件或者补发证件。伤残证件遗失的须本人登报声明作废。县级人民政府退役军人事务部门经审查认为符合条件的，填写《伤残人员换证补证审批表》，连同照片逐级上报省级人民政府退役军人事务部门。省级人民政府退役军人事务部门将新办理的伤残证件逐级通过县级人民政府退役军人事务部门发给申请人。各级退役军人事务部门应当在20个工作日内完成本级需要办理的事项。
</t>
  </si>
  <si>
    <t>1.受理环节责任：对街道、乡镇上报的相关材料予以受理。2.审查环节责任：按照办理条件进行审查、转报。3.转报责任：符合条件的签署意见，并加盖印章，报省退役军人事务厅审核；不符合条件的，逐级退还申请人。4.事后监管责任：加强监管、防止弄虚作假；5.其他法律法规政策规定应履行的责任。"</t>
  </si>
  <si>
    <t>1.《吉林省伤残抚恤管理办法实施细则》第八条
（一）县（市）民政部门对报送的有关材料进行核对，符合受理条件的签发受理通知书；不符合受理条件或者材料不全的，应填写《不予受理决定书》或者说明需要补充的相关材料。（二）县（市）民政部门经审查认为申请人符合因战因公负伤条件的，应当填写《评定、调整伤残等级申报表》，并在受理之日起20个工作日内，通知本人到指定的医疗卫生机构，对属于因战因公导致的残疾情况进行鉴定，由医疗卫生专家小组根据《军人残疾等级评定标准》，出具残疾等级医学鉴定初评意见。职业病和精神病的残疾情况鉴定直接由省民政部门指定的医疗卫生机构作出。（三）县（市）民政部门依据医疗卫生专家小组出具的残疾等级医学鉴定意见对申请人拟定残疾等级，在《评定、调整伤残等级申报表》上签署意见，加盖公章，并填写《伤残人员基本信息表》，连同其他申请材料，于收到医疗卫生专家小组签署意见之日起20个工作日，一并报送省民政部门。县（市）民政部门经审查认为不符合因战因公负伤条件的，或经医疗卫生专家小组鉴定达不到评定、调整残疾等级的，应当填写《不予评定、调整伤残等级决定书》，连同医疗卫生专家小组出具的残疾等级医学鉴定意见（复印件）和申请人提供的材料，退还申请人。区民政部门对报送的有关材料进行核对，认为符合条件的，报送市民政部门，市民政部门按照本条第（一）、（二）、（三）款程序办理；认为不符合条件的，应当说明理由，将申请人提供的材料退还本人；材料不全的，应当告知申请人补充材料。</t>
  </si>
  <si>
    <t>优抚安置先进表彰</t>
  </si>
  <si>
    <t>1、《军人抚恤优待条例》（中华人民共和国国务院中央军事委员会令第413号）第九条对在军人抚恤优待工作中做出显著成绩的单位和个人，按照国家有关规定给予表彰和奖励。2、《退役士兵安置条例》第七条对在退役士兵安置工作中作出突出贡献的单位和个人，按照国家有关规定给予表彰、奖励。"</t>
  </si>
  <si>
    <t>1.制定方案环节责任：制定评选、表彰、奖励活动实施方案，并下发方案，在一定范围内组织实施环节责任。2.受理环节责任：一次性告知补正材料，依法受理或者不予受理，不予受理的应当告知理由。3.评审公示环节责任：对上报材料等进行审查，必要的可通过实地考察走访等了解情况，提出拟表彰奖励名单。4.表彰环节责任：按表彰奖励范围、层次等报有权机关审定，需要上报政府的，要经政府审定，规定时间内，对表彰奖励决定予以公开、公示。5.其他法律法规规章文件规定应履行的责任。"</t>
  </si>
  <si>
    <t>1.《军人抚恤优待条例》（中华人民共和国国务院中央军事委员会令第413号）第六条各级人民政府对在军人抚恤优待工作中作出显著成绩的单位和个人，给予表彰和奖励。《退役士兵安置条例》第七条对在退役士兵安置工作中作出突出贡献的单位和个人，按照国家有关规定给予表彰、奖励。2.同1。3.同1。4.同1。</t>
  </si>
  <si>
    <t>伤残抚恤关系接收、转移办理</t>
  </si>
  <si>
    <t>1、《军人抚恤优待条例》第二十四条“残疾军人享受残疾抚恤金，并可以按照规定享受供养待遇、护理费等。”2、《伤残抚恤管理办法》第四章伤残抚恤关系转移“第二十条　残疾军人退役或者向政府移交，必须自军队办理了退役手续或者移交手续后60日内，向户籍迁入地的县级人民政府退役军人事务部门申请转入抚恤关系。退役军人事务部门必须进行审查、登记、备案。审查的材料有：《户口登记簿》、《残疾军人证》、军队相关部门监制的《军人残疾等级评定表》、《换领&lt;中华人民共和国残疾军人证&gt;申报审批表》、退役证件或者移交政府安置的相关证明。
　　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
　　《军人残疾等级评定表》或者《换领〈中华人民共和国残疾军人证〉申报审批表》记载的残疾情况与残疾等级明显不符的，县级退役军人事务部门应当暂缓登记，逐级上报省级人民政府退役军人事务部门通知原审批机关更正，或者按复查鉴定的残疾情况重新评定残疾等级。伪造、变造《残疾军人证》和评残材料的，县级人民政府退役军人事务部门收回《残疾军人证》不予登记，并移交当地公安机关处理。</t>
  </si>
  <si>
    <t>1.受理环节责任：对残疾军人上报的相关材料予以受理。2.审查环节责任：按照办理条件进行审查、转报。3.转报责任：符合条件的签署意见，并加盖印章，报省退役军人事务厅审核；不符合条件的，逐级退还申请人。4.事后监管责任：加强监管、防止弄虚作假；5.其他法律法规政策规定应履行的责任。"</t>
  </si>
  <si>
    <t>1.《吉林省民政厅关于印发吉林省实施伤残抚恤管理办法细则的通知》吉民发〔2017〕60号第二十七条残疾军人退役或者向政府移交，应自军队办理退役手续或者移交手续后60日内，向户籍迁入地的县级民政部门申请转入抚恤关系。民政部门必须进行审查、登记、备案。2.《吉林省民政厅关于印发吉林省实施伤残抚恤管理办法细则的通知》吉民发〔2017〕60号第二十八条县级民政部门对残疾军人残疾情况及有关材料进行审查。审查的材料包括：《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审查后填写《退役残疾军人移交地方申报审核表》。区民政部门须将《退役残疾军人移交地方申报审核表》，连同《残疾军人证》及有关材料上报设区的市民政部门审查。3.《吉林省民政厅关于印发吉林省实施伤残抚恤管理办法细则的通知》第二十九条设区的市、县（市）民政部门应当通知残疾军人到指定的医疗卫生机构复查残疾情况。认为符合条件的，在《退役残疾军人移交地方申报审核表》上签署意见、加盖公章，连同《残疾军人证》及有关材料报送省级民政部门。省级民政部门审查无误的，在《退役残疾军人移交地方申报审核表》上签署意见、加盖公章，并在《残疾军人证》变更栏内填写新的户籍地、身份证号、重新编号，并加盖印章，逐级返还申请人。各级民政部门应当在60个工作日内完成本级民政部门需要办理的事项。4.《吉林省民政厅关于印发吉林省实施伤残抚恤管理办法细则的通知》第三十条复查残疾情况与《军人残疾等级评定表》或者《换领〈中华人民共和国残疾军人证〉申报审批表》记载的残疾情况明显不符的，民政部门应当暂缓登记，由省级民政部门通知原审批机关更正或者按复查残疾情况重新评定残疾等级。伪造、变造《残疾军人证》的，民政部门收回《残疾军人证》不予登记，并移交当地公安机关处理。</t>
  </si>
  <si>
    <t>在乡复员军人定期定量补助的认定</t>
  </si>
  <si>
    <t>"【行政法规】2024年8月5日中华人民共和国国务院、中华人民共和国中央军事委员会令第788号 军人抚恤优待条例。第六十二条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t>
  </si>
  <si>
    <t>1.受理环节责任：对复员军人上报的相关材料予以受理。2.审查环节责任：按照办理条件进行审查、转报。3.转报责任：符合条件的签署意见，并加盖印章，报省退役军人事务厅审核；不符合条件的，逐级退还申请人。4.事后监管责任：加强监管、防止弄虚作假；5.其他法律法规政策规定应履行的责任。"</t>
  </si>
  <si>
    <t>1.【行政法规】2024年8月5日中华人民共和国国务院、中华人民共和国中央军事委员会令第788号 军人抚恤优待条例。第六十二条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2.同1。3.同1。4.同1。</t>
  </si>
  <si>
    <t>烈士褒扬表彰、奖励</t>
  </si>
  <si>
    <t>《烈士褒扬条例》（国务院令第601号）第七条对在烈士褒扬工作中做出显著成绩的单位和个人，按照有关规定给予表彰、奖励。</t>
  </si>
  <si>
    <t>1.《烈士褒扬条例》（国务院令第601号）第七条对在烈士褒扬工作中做出显著成绩的单位和个人，按照有关规定给予表彰、奖励。2.同1。3.同1。4.同1。</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</si>
  <si>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</si>
  <si>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2、《民政部、财政部、人事部、劳动和社会保障部、卫生部关于做好部分原8023部队及其他参加核试验军队退役人员有关工作的通知》（民发〔2007〕100号）二、对不符合评残和享受带病回乡退伍军人生活补助条件，但患病或生活困难的农村和城镇无工作单位的原8023部队退役人员，每人每月补助100元。中央财政对北京、天津、上海、江苏、浙江、福建、广东、山东、辽宁等9个省(直辖市)按照每人每月40元安排补助资金，对河北、山西、吉林、黑龙江、安徽、江西、河南、湖北、湖南、海南等10个省按照每人每月60元安排补助资金，对内蒙古、广西、重庆、四川、贵州、云南、西藏、陕西、甘肃、青海、宁夏、新疆等12个省(自治区、直辖市)按照每人每月80元安排补助资金，对新疆生产建设兵团按照每人每月100元安排补助资金。不足部分由地方财政负责落实。三、对其他参加核试验的军队退役人员，比照原8023部队退役人员进行体检，并按照规定落实相关政策待遇。</t>
  </si>
  <si>
    <t>1.受理责任：申请人将相关材料提交至市退役军人事务部门受理。2.审查责任：受理申请的县级退役军人事务部门对申请人提供的材料进行初步审查核实。如符合条件，形成初审意见上报省级退役军人事务部门。3.决定责任：省级退役军人事务部门对上报的申报材料进行审核，作出是否认定决定。4.送达责任：省级退役军人事务部门作出决定后，通知县级退役军人事务部门，由县级退役军人事务部门通知申请人。5.发放责任：将符合建国后参战和参加核试验军队退役人员，按时按照社会化方式予以发放。6.其他法律法规规章文件规定应履行的责任。"</t>
  </si>
  <si>
    <t>1.民政部《关于落实优抚对象和部分军队退役人员有关政策的实施意见》民发【2007】102号（1）民政部门的主要职责（2）对部分参战退役人员进行核查认定、数据统计，做好在农村的和城镇无工作单位且生活困难的参战退役人员生活补助发放工作。2.同1。3.同1。4.同1。5.民政部《关于落实优抚对象和部分军队退役人员有关政策的实施意见》民发【2007】102号（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</si>
  <si>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部分农村籍退役士兵老年生活补助的发放</t>
  </si>
  <si>
    <t>"【规范性文件】《关于给部分农村籍退役士兵发放老年生活补助的通知》（民发〔2011〕110号）【规范性文件】《民政部办公厅关于落实给部分农村籍退役士兵发放老年生活补助政策措施的通知》（民办发〔2011〕11号）自2011年8月1日起，对部分农村籍退役士兵按每服一年义务兵役（不满一年的按一年针算），每人每月发给10元老年生活补助。</t>
  </si>
  <si>
    <t>1.审查责任：根据所提供的退伍证、身份资料等确认60周岁以上农村籍退役士兵身份2.审核责任：审核符合享受60周岁以上农村籍退役士兵发放生活补助3.发放责任：按时按量发放60周岁以上农村籍退役士兵的生活补助4.核查责任：每年对60周岁以上农村籍退役士兵进行核查，如死亡取消。5.其他法律法规规章文件规定应履行的责任。</t>
  </si>
  <si>
    <r>
      <rPr>
        <sz val="13"/>
        <rFont val="仿宋_GB2312"/>
        <charset val="134"/>
      </rPr>
      <t>1.【规范性文件】《民政部、财政部关于给部分农村籍退役士兵发放老年生活补助的通知》（民发〔2011〕110号）经国务院批准，从2011年8月1日起，给部分农村籍退役士兵发放老年生活补助。部分农村籍退役士兵是指从1954年11月1日试行义务兵役制后至《退役士兵安置条例》实施前入伍、年龄在60周岁以上（含60周岁）、未享受到国家定期抚恤补助的农村籍退役士兵。补助标准为每服一年义务兵役（不满一年的按一年计算）,每人每月发给10元。国家将根据经济社会发展情况，适时适当提高标准。2.【规范性文件】《民政部办公厅关于落实给部分农村籍退役士兵发放老年生活补助政策措施的通知》（民办发</t>
    </r>
    <r>
      <rPr>
        <sz val="13"/>
        <rFont val="宋体"/>
        <charset val="134"/>
      </rPr>
      <t>﹝</t>
    </r>
    <r>
      <rPr>
        <sz val="13"/>
        <rFont val="仿宋_GB2312"/>
        <charset val="134"/>
      </rPr>
      <t>2011</t>
    </r>
    <r>
      <rPr>
        <sz val="13"/>
        <rFont val="宋体"/>
        <charset val="134"/>
      </rPr>
      <t>﹞</t>
    </r>
    <r>
      <rPr>
        <sz val="13"/>
        <rFont val="仿宋_GB2312"/>
        <charset val="134"/>
      </rPr>
      <t>11号）农村籍退役士兵的界定为，退役时落户农村户籍且户籍目前仍为农村户籍、退役时落户农村户籍后转为非农户籍的人员。上述人员中不包括已享受退休金或城镇职工养老保险金待遇的人员。核查认定工作按照属地管理原则组织实施，由本人户籍所在地村（居）委会、乡（镇、街道）和县（市、区）民政部门统一调查、审定和申报。县级民政部门逐一审定申请从的年龄、服义务兵役的年限等条件，集中会审后审批认定。3.同1。4.同2。"</t>
    </r>
  </si>
  <si>
    <t>退出现役的分散安置的一级至四级残疾军人护理费的给付</t>
  </si>
  <si>
    <t>"【行政法规】《军人抚恤优待条例》（国务院、中央军委令第788号）第三十四条退出现役并移交地方的残疾军人的护理费，由县级以上地方人民政府退役军人工作主管部门发给。未退出现役或者未移交地方的残疾军人的护理费，由所在部队按照军队有关规定发给。移交政府安置的离休退休残疾军人的护理费，按照国家和军队有关规定执行。
享受护理费的残疾军人在优抚医院集中收治期间，护理费由优抚医院统筹使用。享受护理费的残疾军人在部队期间，由单位从地方购买照护服务的，护理费按照规定由单位纳入购买社会服务费用统一管理使用。</t>
  </si>
  <si>
    <t>1.审核责任:对伤残等级进行审核确认；2.实施责任：对材料齐全且符合条件的人员向财政部门申请资金，并进行社会化发放。3．其他法律法规规章文件规定应履行的责任。"</t>
  </si>
  <si>
    <t>1.【行政法规】《军人抚恤优待条例》第三十条对分散安置的一级至四级残疾军人发给护理费，护理费标准为：（一）因战、因公一级和二级残疾的，为当地职工月平均工资的50%；（二）因战、因公三级和四级残疾的，为当地职工月平均工资的40%；（三）因病一级至四级残疾的，为当地职工月平均工资的30%。退出现役的残疾军人的护理费，由县级以上地方人民政府民政部门发给；未退出现役的残疾军人的护理费，经军队军以上单位批准，由所在部队发给。2.同1。"</t>
  </si>
  <si>
    <t>带病回乡退伍军人待遇审批</t>
  </si>
  <si>
    <t>《吉林省带病回乡退伍军人管理实施细则》第三条  患慢性病的义务兵和初级士官退伍回乡生活困难的，可以向户籍地县（市、区）民政部门申请享受带病回乡退伍军人待遇。</t>
  </si>
  <si>
    <t>1.受理责任：依法受理或不予受理市退役军人事务部门审核的材料。
2.审核责任：对上报的材料审核、对公示意见审核。
3.决定责任：签署审批签署意见，加盖公章。
4.送达责任：60个工作日内将审核意见返回当地退役军人事务部门。
5..其他：法律法规规章规定应履行的责任</t>
  </si>
  <si>
    <t>《吉林省带病回乡退伍军人管理实施细则》（吉军厅制字〔2022〕6号）
    第三条  患慢性病的义务兵和初级士官退伍回乡生活困难的，可以向户籍地县（市、区）退役军人事务部门申请享受带病回乡退伍军人待遇。
    第五条 县级退役军人事务部门对申请人提交的申请材料进行审查，经审查符合条件的，填写《带病回乡退伍军人病情送检表》（附件1）交予申请人，填写《带病回乡退伍军人审批表》（附件2）、《带病回乡退伍军人基本信息表》（附件5），连同其他申请材料一并报送所在市级退役军人事务部门；经审查不符合条件的或者材料不全的，应当说明理由，将申请材料退还申请人或者告知申请人补充材料。
　　第六条 市级退役军人事务部门对上报的申请材料审查后，对符合条件的，通知申请人持《带病回乡退伍军人病情送检表》到指定医院，对其服役期间军队医院证明的所患慢性疾病进行检查，检查结果及《带病回乡退伍军人病情送检表》由医院直接送交到市级退役军人事务部门。
　　第七条 市级退役军人事务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
　　经指定医院检查在部队所患慢性病未痊愈的，市级退役军人事务部门在《带病回乡退伍军人审批表》上签署意见、加盖公章，批准其享受带病回乡退伍军人待遇，于受理之日起60个工作日内逐级告知申请人，同时将有关材料报送省退役军人事务厅备案；对不符合条件或者经指定医院检查在服役期间所患慢性病已痊愈的，于受理之日起60个工作日内，将申请材料逐级退还申请人，并告知不予认定理由。</t>
  </si>
  <si>
    <t>磐石市卫生健康局</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</si>
  <si>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</si>
  <si>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</si>
  <si>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1.受理责任：依法受理或不予受理申请（不予受理应当告知理由）。2.审查责任：对申请人提交的申请材料进行审查，提出审查意见。3.决定责任：在规定期限内作出许可或不予许可的书面决定；4.事后监管责任：建立实施监督检查的运行机制和管理制度，加强监管。5.法律法规规章文件规定应履行的其他责任。</t>
  </si>
  <si>
    <r>
      <rPr>
        <sz val="13"/>
        <rFont val="仿宋_GB2312"/>
        <charset val="134"/>
      </rPr>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开展放射诊疗工作的医疗机构，向为其发放《放射诊疗许可证》的卫生行政部门申请办理《放射工作人员证》。《放射工作人员职业健康管理办法》（2007年3月23日通过卫生部令第55号）第三十三条</t>
    </r>
    <r>
      <rPr>
        <sz val="13"/>
        <rFont val="宋体"/>
        <charset val="134"/>
      </rPr>
      <t> </t>
    </r>
    <r>
      <rPr>
        <sz val="13"/>
        <rFont val="仿宋_GB2312"/>
        <charset val="134"/>
      </rPr>
      <t>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r>
  </si>
  <si>
    <t>中医诊所备案</t>
  </si>
  <si>
    <t>《中华人民共和国中医药法》（2016年12月25日第十二届全国人民代表大会常务委员会第二十五次会议通过）
第十四条举办中医医疗机构应当按照国家有关医疗机构管理的规定办理审批手续，并遵守医疗机构管理的有关规定。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《中医诊所备案管理暂行办法》（中华人民共和国国家卫生和计划生育委员会令第14号）
第三条国家中医药管理局负责全国中医诊所的管理工作。
县级以上地方中医药主管部门负责本行政区域内中医诊所的监督管理工作。
县级中医药主管部门具体负责本行政区域内中医诊所的备案工作。
第四条举办中医诊所的，报拟举办诊所所在地县级中医药主管部门备案后即可开展执业活动。</t>
  </si>
  <si>
    <t>1.受理责任：。一次性告知补正材料，应当受理。
2.评审责任：弄虚作假行为的取消申报人员本次申报资格。。
3、主动接受同级或上级纪检监察部门对职称评审工作的全过程监督检查。
6.其他法律法规规章文件规定应履行的责任。</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</si>
  <si>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</si>
  <si>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诊所备案</t>
  </si>
  <si>
    <t>城镇独生子女父母退休后奖励</t>
  </si>
  <si>
    <t>县级,镇（乡、街道）级</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</si>
  <si>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</si>
  <si>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1、受理责任；本人提出申请。2审查责任、村民委员会审议并张榜公示。3、决定责任乡（镇）人民政府（街道办事处）初审并张榜公示。县（市、区）人口计生行政部门审核、确认并公布。4、事后监管责任地（市、州）、省（区、市）、国家人口计生行政部门备案。5其他法律法规规章文件规定应履行的责任</t>
  </si>
  <si>
    <t>《吉林省人民政府关于印发吉林省城镇计划生育家庭独生子女父母退休后奖励实施意见的通知》(吉政发[2004]16号)对弄虚作假，冒领。重领独生子女父母退休后奖励费的，对出具有关证明有过错的责任人员，对截留、挪用、贪污、私分独生子女父母退休后奖励费的，依据有关法律。法规严肃处理。</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</si>
  <si>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</si>
  <si>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</si>
  <si>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依法受理或不予受理，并一次性告知不予受理理由或补齐相关材料。2.审核责任：乡级审核公示，县级审核确认。3.决定责任：对符合条件的。报省级确认汇总（审核不通过的，应当告知理由。）一年一次集中办理。4.执行责任：奖励扶助金年底集中发放到本人。</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</si>
  <si>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4.参照《行政许可法》第六十一条“行政机关应当建立健全监督制度，通过核查反映被许可人从事行政许可事项活动情况的有关材料，履行监督责任。……”</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</si>
  <si>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</si>
  <si>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</si>
  <si>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1.受理责任：医疗机构应将评审申请材料报送卫生行政部门。
2.审查责任：卫生行政部门对医疗机构评审申请材料进行审核，确认是否符合要求。
3.决定责任：卫生行政部门组织专家对医疗机构进行评审，确认医疗机构是否符合标准。
4.送达责任：卫生行政部门将评审结果告知收评医疗机构
5.事中监管责任：卫生行政部门对评审专家组评审过程进行监管。</t>
  </si>
  <si>
    <t>根据《医院评审暂行办法》（卫医管发〔2011〕75号）文件规定：
1.第九条各省级卫生行政部门成立医院评审领导小组，负责本辖区的医院评审工作。第十四条卫生行政部门应当建立健全工作制度，包括评审工作流程、专家工作制度和回避制度等，加强对评审工作的管理，确保评审质量。
2.第十八条卫生行政部门对医院提交的评审申请材料进行审核后，应当根据下列情况作出是否受理评审申请的处理意见：
（一）申请材料不齐全或者不符合规定内容及形式的，应当在5个工作日内书面告知医院需要补正的材料及提交期限；医院逾期不补正或者补正不完全的，不予受理。
（二）申请材料齐全且符合要求的，或者医院按照卫生行政部门的书面告知进行补正符合要求的，应当在10个工作日内予以受理。
3.第三十二条卫生行政部门在收到评审工作报告后，应当在30个工作日内作出评审结论。
评审结论应以适当方式对社会公示，公示期一般为7至15天。公示结果不影响评审结论的，书面通知被评审医院、评审组织和有关部门，同时报送上级卫生行政部门备案。
4.同3
5.第四十三条卫生行政部门应当加强对医院评审工作的监督、检查和指导，做到公正、公平评审，确保评审结论的公信力。
第四十四条卫生行政部门应当加强对评审组织、评审计划、评审人员组成、回避制度、评审程序、纪律执行等方面情况的审查和监督。
第四十五条卫生行政部门及其工作人员违反规定，干预正常评审工作的，应当及时纠正；后果严重的，应当给予有关负责人和直接责任人行政处分；涉嫌违法犯罪的，移交司法机关依法处理。
第四十六条评审组织及其工作人员、评审专家违反规定，干预正常评审工作的，卫生行政部门、评审组织应当及时纠正；后果严重的，应当取消其参与评审工作资格；涉嫌违法犯罪的，移交司法机关依法处理。</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</si>
  <si>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</si>
  <si>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</si>
  <si>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受理责任：公示申请条件、法定期限、需要提供的申请书及其他资料（申请人及被申请人的基本情况，申请裁决的要求和理由，有关证据材料，申请的期等），一次性告知补正材料。对申请人提出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中医药管理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4.执行责任：医疗机构名称权属裁决生效后，争议当事人应当自觉履行。
5.其他：法律法规规章规定应履行的责任。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</si>
  <si>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</si>
  <si>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饮用水供水单位卫生许可</t>
  </si>
  <si>
    <t>《中华人民共和国传染病防治法》</t>
  </si>
  <si>
    <t>1.受理责任：
（1）公示办理许可的条件、程序以及申请人所需提交的材料；申请人要求对公示内容予以说明、解释的，应当给予说明、解释，提供准确、可靠的信息。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（3）申请资料不齐全或者不符合法定形式的，应当一次告知申请人需要补正的全部内容；申请资料存在可以当场更正的错误的，应当允许申请人当场更正；不得要求申请人提交无关的材料；
（4）不符合条件的，不予受理，出具不予受理通知书并说明理由。
2.审查责任：材料审核：应当自受理之日起1个工作日内对申请资料进行审核，其中能够当场作出决定的，应当当场作出书面的行政许可决定。
3：决定责任：符合规定条件、依法作出准予许可的，发给《涉及饮用水卫生安全产品卫生许可批件》。
4.送达责任：将《涉及饮用水卫生安全产品卫生许可批件》送达申请人。</t>
  </si>
  <si>
    <t>1-1.《中华人民共和国行政许可法》(２００３年８月２７日第十届全国人民代表大会常务委员会第四次会议通过）
1.受理责任依据：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条省级卫生健康行政部门负责省级涉水产品卫生行政许可工作。
2.审查责任依据：第三条省级卫生健康行政部门负责省级涉水产品卫生行政许可工作。
省级卫生健康行政部门指定的综合监督执法机构负责省级涉水产品行政许可的生产现场审核。《省级涉及饮用水卫生安全产品卫生行政许可规定》第四条省级卫生健康行政部门应当向社会公布省级涉水产品卫生行政许可申请要求、申请程序、工作时限，并提供有关申请工作的咨询服务。
3.决定责任依据：第九条首次申请卫生行政许可的省级涉水产品，省级卫生健康行政部门受理后，应当在30日内组织对申请材料进行技术审查，并通知综合监督执法机构在技术审查前进行生产现场审核；综合监督执法机构在接到省级卫生健康行政部门通知后应当指派2名以上卫生监督员在5日内完成生产现场审核。省级卫生健康行政部门应当自受理之日起20日内作出是否批准的决定，技术审查所需时间不计算在本期限内。
生产现场审核应当核查生产企业是否符合《涉及饮用水卫生安全产品生产企业卫生规范》规定的卫生要求，核实申报产品生产与申报材料的一致性，根据产品类别填写涉水产品生产企业现场审核表并出具审核意见。
技术审查过程中需要申请单位补充材料的，卫生健康行政部门应当一次告知申请单位需要补充的全部材料。申请单位应当按照要求提供完整的补充材料，不按照要求提供补充材料的，按现有材料进行技术审查。
4.送达责任依据：第十一条省级卫生健康行政部门作出卫生行政许可决定后，应当自决定作出之日起10日内向申请单位颁发、送达卫生行政许可相关文件。</t>
  </si>
  <si>
    <t>公共场所卫生许可</t>
  </si>
  <si>
    <t>《公共场所卫生管理条例》</t>
  </si>
  <si>
    <t>1.受理责任：（1）公示办理许可的条件、程序以及申请人所需提交的材料；申请人要求对公示内容予以说明、解释的，应当给予说明、解释，提供准确、可靠的信息。（2）申请资料齐全、符合法定形式的，当场受理；（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组织听证：依据法律、法规要求或申请人、利害关系人的申请应进行听证；卫生行政部门认为涉及公共利益的重大许可事项，应当向社会公告，并依法举行听证。
3.决定责任：当场作出许可或不予许可的决定；不予批准的，说明理由，并告知申请人享有依法申请行政复议或者提起行政诉讼的权利。申请人承诺符合审批条件并材料齐全的，审批机关当场作出准予行政许可的决定。
4.送达责任：对准予许可的，当场发放《公共场所卫生许可证》。
5.事后监管责任：依据《公共场所管理实施细则》、《公共场所事中事后管理制度》等法律法规，履行监督管理责任。
6.其他法律法规规章文件规定应履行的责任。</t>
  </si>
  <si>
    <t>1-1.《卫生行政许可管理办法》（2004年7月23通过卫生部令第38号）第十条卫生行政部门应当公示下列与办理卫生行政许可事项相关的内容：
（一）卫生行政许可事项、依据、条件、程序、期限、数量；
（二）需要提交的全部材料目录；
（三）申请书示范文本；
（四）办理卫生行政许可的操作流程、通信地址、联系电话、监督电话。
有条件的卫生行政部门应当在相关网站上公布前款所列事项，方便申请人提出卫生行政许可，提高办事效率。
卫生行政部门应当根据申请人的要求，对公示内容予以说明、解释。
1-2.《卫生行政许可管理办法》（2004年7月23通过卫生部令第38号）第十一条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1-3.《卫生行政许可管理办法》（2004年7月23通过卫生部令第38号）第十二条卫生行政部门接收卫生行政许可申请时，应当对申请事项是否需要许可、申请材料是否齐全等进行核对，并根据下列情况分别作出处理：
（一）申请事项依法不需要取得卫生行政许可的，应当即时告知申请人不受理；
（二）申请事项依法不属于卫生行政部门职权范围的，应当即时作出不予受理的决定，并告知申请人向有关行政机关申请；
（三）申请材料存在可以当场更正的错误，应当允许申请人当场更正，但申请材料中涉及技术性的实质内容除外。申请人应当对更正内容予以书面确认；
（四）申请材料不齐全或者不符合法定形式的，应当当场或者在5日内出具申请材料补正通知书，一次告知申请人需要补正的全部内容，逾期不告知的，自收到申请材料之日起即为受理；补正的申请材料仍然不符合有关要求的，卫生行政部门可以要求继续补正；
（五）申请材料齐全、符合法定形式，或者申请人按照要求提交全部补正申请材料的，卫生行政部门应当受理其卫生行政许可申请。
1-4.《卫生行政许可管理办法》（2004年7月23通过卫生部令第38号）第十三条卫生行政部门受理或者不予受理卫生行政许可申请的，应当出具加盖卫生行政部门专用印章和注明日期的文书。
2.《公共场所卫生管理条例实施细则》（2011年2月14日通过中华人民共和国卫生部令第80号2017年12月5日修改）第二十四条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3.同2。
4.《中华人民共和国行政许可法》（2003年8月27日通过）第四十四条行政机关作出准予行政许可的决定，应当自作出决定之日起十日内向申请人颁发、送达行政许可证件，或者加贴标签、加盖检验、检测、检疫印章。
5.1《卫生行政许可管理办法》（2004年7月23通过卫生部令第38号）第四十七条卫生行政部门应当建立健全行政许可管理制度，对卫生行政许可行为和被许可人从事卫生行政许可事项的活动实施全面监督。5.2《公共场所卫生管理条例实施细则》（2011年2月14日通过中华人民共和国卫生部令第80号2017年12月5日修改）第三条国家卫生计生委主管全国公共场所卫生监督管理工作。县级以上地方各级人民政府卫生计生行政部门负责本行政区域的公共场所卫生监督管理工作：……
6.《关于全面推开公共场所卫生许可告知承诺制改革有关事项的通知》（国卫办监督发[2018]27号）</t>
  </si>
  <si>
    <t>医疗机构建设项目放射性职业病危害预评价报告审核</t>
  </si>
  <si>
    <t>省、市、县级</t>
  </si>
  <si>
    <t>《中华人民共和国职业病防治法》
《放射诊疗管理规定》（卫生部令第46号公布，国家卫生计生委令第8号修正）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</si>
  <si>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3.决定责任：符合规定条件、依法作出准予许可的，发给《关于******项目职业病危害放射防护预评价的批复》。不予批准的，制作《不准予行政许可决定书》，说明理由。
4.送达责任：将《关于******项目职业病危害放射防护预评价的批复》送达申请人。
5.事后监管责任：依据《放射诊疗许可管理规定》等法律法规，县级以上地方卫生行政部门对本辖区相应的医疗机构进行监管。
6.其他法律法规规章文件规定应履行的责任。</t>
  </si>
  <si>
    <t>1-1《中华人民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行政许可法》(2003年8月27日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3-1.《中华人民行政许可法》(2003年8月27日通过）第三十七条行政机关对行政许可申请进行审查后，除当场作出行政许可决定的外，应当在法定期限内按照规定程序作出行政许可决定。
3-2.《卫生行政许可管理办法》（2004年7月23日中华人民卫生部令第38号）第十六条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5-2.《中华人民职业病防治法》（2001年10月27日主席令第六十号，2018年12月29日予以修改）
第八十七条：对医疗机构放射性职业病危害控制的监督管理，由卫生行政部门依照本法的规定实施。
5-3.《放射诊疗管理规定》（2006年卫生部令第46号发布，2016年修改）第三十四条县级以上地方人民政府卫生行政部门应当定期对本行政区域内开展放射诊疗活动的医疗机构进行监督检查。</t>
  </si>
  <si>
    <t>医疗机构建设项目放射性职业病防护设施竣工验收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</si>
  <si>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3.决定责任：符合规定条件、依法作出准予许可的，发给《关于******项目职业病（放射）防护设施竣工验收的批复》。不予批准的，制作《不准予行政许可决定书》，说明理由。
4.送达责任：将《关于******项目职业病（放射）防护设施竣工验收的批复》送达申请人。
5.事后监管责任：依据《放射诊疗许可管理规定》等法律法规，对本辖区相应的医疗机构进行监管。
6.其他法律法规规章文件规定应履行的责任。</t>
  </si>
  <si>
    <t>医疗机构设置审批</t>
  </si>
  <si>
    <t>《医疗机构管理条例》</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</si>
  <si>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1）材料审核：应当自受理之日起在规定时限内对申请资料进行审核。（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执业许可证》。不予批准的，制作《不准予行政许可决定书》，说明理由，并告知申请人享有依法申请行政复议或者提起行政诉讼的权利。
4.送达责任：将《医疗机构执业许可证》送达申请人。
5.事后监管责任：依据《医疗机构管理条例》、《医疗机构管理条例实施细则》等法律法规，履行对市管医疗机构的监督管理责任。
6.其他法律法规规章文件规定应履行的责任。</t>
  </si>
  <si>
    <t>1-1.《中华人民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行政许可法》（2003年8月27日通过）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行政许可法》（2003年8月27日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医疗机构管理条例实施细则》（1994年8月29日，中华人民卫生部令35号2017年2月3日修改）第二十六条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3-1.《中华人民行政许可法》（2003年8月27日通过）第三十七条行政机关对行政许可申请进行审查后，除当场作出行政许可决定的外，应当在法定期限内按照规定程序作出行政许可决定。
3-2.《卫生行政许可管理办法》（2004年7月23日中华人民卫生部令第38号）
第十六条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医疗机构管理条例》（1994年9月1日起施行，国务院令第149号，2016年2月6日修改）第五条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县级以上人民政府卫生行政部门行使下列监督管理职权：（一）负责医疗机构的设置审批、执业登记和校验；（二）对医疗机构的执业活动进行检查指导；（三）负责组织对医疗机构的评审；（四）对违反本条例的行为给予处罚。
5.3《医疗机构管理条例实施细则》（1994年8月29日，中华人民卫生部令35号2017年2月3日修改）第七条卫生行政部门依法独立行使监督管理职权，不受任何单位和个人干涉。第六十六条各级卫生行政部门负责所辖区域内医疗机构的监督管理工作。</t>
  </si>
  <si>
    <t>医疗机构执业登记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</si>
  <si>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3个工作日内对申请资料进行审核，其中能够当场作出决定的，应当当场作出书面的行政许可决定。（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3.决定责任：符合规定条件、依法作出准予许可的，于7个工作日内发给《医疗机构执业许可证》。不予批准的，制作《不准予行政许可决定书》，说明理由。
4.送达责任：将《医疗机构执业许可证》送达申请人。
5.事后监管责任：依据《医疗机构管理条例》、《医疗机构管理条例实施细则》、等法律法规，省卫生计生委履行对省管医疗机构的监督管理责任。
6.其他法律法规规章文件规定应履行的责任。</t>
  </si>
  <si>
    <t>1-1《中华人民共和国行政许可法》(２００３年８月２７日第十届全国人民代表大会常务委员会第四次会议通过）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1-2.《医疗机构管理条例》，（1994年9月1日起施行，国务院令第149号）
第十五条医疗机构执业，必须进行登记，领取《医疗机构执业许可证》。
第十六条申请医疗机构执业登记，应当具备下列条件：
(一)有设置医疗机构批准书；
(二)符合医疗机构的基本标准；
(三)有适合的名称、组织机构和场所；
(四)有与其开展的业务相适应的经费、设施、设备和专业卫生技术人员；
(五)有相应的规章制度；
(六)能够独立承担民事责任。
第十七条医疗机构的执业登记，由批准其设置的人民政府卫生行政部门办理。
1-3《医疗机构管理条例实施细则》（1994年8月29日，中华人民共和国卫生部令35号）
第二十五条申请医疗机构执业登记必须填写《医疗机构申请执业登记注册书》，并向登记机关提交下列材料：
（一）《设置医疗机构批准书》或者《设置医疗机构备案回执》；
（二）医疗机构用房产权证明或者使用证明；
（三）医疗机构建筑设计平面图；
（四）验资证明、资产评估报告；
（五）医疗机构规章制度；
（六）医疗机构法定代表人或者主要负责人以及各科室负责人名录和有关资格证书、执业证书复印件；
（七）省、自治区、直辖市卫生行政部门规定提交的其他材料。
申请门诊部、诊所、卫生所、医务室、卫生保健所和卫生站登记的，还应当提交附设药房（柜）的药品种类清单、卫生技术人员名录及其有关资格证书、执业证书复印件以及省、自治区、直辖市卫生行政部门规定提交的其他材料。
2-1.《中华人民共和国行政许可法》(２００３年８月２７日第十届全国人民代表大会常务委员会第四次会议通过）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2-2。《医疗机构管理条例实施细则》（1994年8月29日，中华人民共和国卫生部令35号）
第二十六条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《医疗机构执业许可证》及其副本由卫生部统一印制。
条例第十九条规定的执业登记申请的受理时间，自申请人提供条例和本细则规定的全部材料之日算起。
3-1.《中华人民共和国行政许可法》(２００３年８月２７日第十届全国人民代表大会常务委员会第四次会议通过）
第三十七条行政机关对行政许可申请进行审查后，除当场作出行政许可决定的外，应当在法定期限内按照规定程序作出行政许可决定。
3-2.《卫生行政许可管理办法》（2004年7月23日中华人民共和国卫生部令第38号）
第十六条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4.《中华人民共和国行政许可法》(２００３年８月２７日第十届全国人民代表大会常务委员会第四次会议通过）
第三十九条行政机关作出准予行政许可的决定，需要颁发行政许可证件的，应当向申请人颁发加盖本行政机关印章的下列行政许可证件。
5-1.《医疗机构管理条例》，1994年9月1日起施行，国务院令第149号》
第五条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县级以上人民政府卫生行政部门行使下列监督管理职权：（一）负责医疗机构的设置审批、执业登记和校验；（二）对医疗机构的执业活动进行检查指导；（三）负责组织对医疗机构的评审；（四）对违反本条例的行为给予处罚。
5.2《医疗机构管理条例实施细则》（1994年8月29日，中华人民共和国卫生部令35号）
第七条卫生行政部门依法独立行使监督管理职权，不受任何单位和个人干涉。
第六十六条各级卫生行政部门负责所辖区域内医疗机构的监督管理工作。</t>
  </si>
  <si>
    <t>母婴保健技术服务机构执业许可</t>
  </si>
  <si>
    <t>《中华人民共和国母婴保健法》
《中华人民共和国母婴保健法实施办法》
《母婴保健专项技术服务许可及人员资格管理办法》（卫妇发〔1995〕7号公布，国家卫生健康委令第7号修正）</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</si>
  <si>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2）现场核查：需要进行现场核查的，应当指派两名以上工作人员按照《中华人民共和国行政许可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3.决定责任：符合规定条件、依法作出准予许可的，发给《母婴保健执业许可证》。不予批准的，制作《不准予行政许可决定书》，说明理由。
4.送达责任：将《母婴保健执业许可证》送达申请人。
5.事后监管责任：依据《中华人民共和国母婴保健法》（主席令第33号自1994年10月27日通过）《中华人民共和国母婴保健法实施办法》(国务院令第308号）及《卫生部关于印发&lt;产前诊断技术管理办法&gt;相关配套文件的通知》（卫基妇发[2002]307号）等法律法规，省卫生计生委履行对开展母婴保健技术（从事遗传病诊断、产前诊断技术）的医疗、保健机构的监督管理责任。
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</si>
  <si>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第四条申请婚前医学检查、遗传病诊断、产前诊断以及施行结扎手术和终止妊娠手术许可的医疗保健机构，必须向审批机关，提交《母婴保健技术服务执业许可申请登记书》并交验下列材料：
（一）符合当地医疗保健机构设置规划；
（二）取得《医疗机构执业许可证》；
（三）符合《母婴保健专项技术服务基本标准》；
（四）符合审批机关规定的其他条件。
2.《母婴保健专项技术服务许可及人员资格管理办法》卫妇发【1995】7号
第六条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第七条《母婴保健技术服务执业许可证》的有效期为三年，有效期满继续开展母婴保健专项技术服务的，应当按照本办法规定的程序，重新办理审批手续。
第八条申请变更《母婴保健技术服务执业许可证》的许可项目的，应当依照本办法规定的程序重新报批。
第十条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第三十七条行政机关对行政许可申请进行审查后，除当场作出行政许可决定的外，应当在法定期限内按照规定程序作出行政许可决定。
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3.2《母婴保健专项技术服务许可及人员资格管理办法》卫妇发【1995】7号
第十一条第二款母婴保健技术人员资格考核内容由卫生部规定。
第十二条母婴保健技术人员资格考核办法由各省、自治区、直辖市卫生行政部门规定。
第十三条经考核合格，取得《母婴保健技术考核合格证书》的卫生技术人员，不得私自或者在未取得《母婴保健技术服务执业许可证》的机构中开展母婴保健专项技术服务。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第四十四条行政机关作出准予行政许可的决定，应当自作出决定之日起十日内向申请人颁发、送达行政许可证件，或者加贴标签、加盖检验、检测、检疫印章。
5.1《中华人民共和国母婴保健法》（主席令第33号自1994年10月27日通过）
第二十九条县级以上地方人民政府卫生行政部门管理本行政区域内的母婴保健工作。
第三十条省、自治区、直辖市人民政府卫生行政部门指定的医疗保健机构负责本行政区域内的母婴保健监测和技术指导。
5.2《中华人民共和国母婴保健法实施办法》(国务院令第308号）
第三十四条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</si>
  <si>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放射源诊疗技术和医用辐射机构许可</t>
  </si>
  <si>
    <t>《放射性同位素与射线装置安全和防护条例》
《放射诊疗管理规定》（卫生部令第46号公布，国家卫生计生委令第8号修正）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</si>
  <si>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3.决定责任：符合规定条件、依法作出准予许可的，发给《放射诊疗许可证》。不予批准的，制作《不准予行政许可决定书》，说明理由。
4.送达责任：将《放射诊疗许可证》送达申请人。
5.事后监管责任：依据《放射诊疗许可证》等法律法规，县级以上地方卫生行政部门对本辖区相应的机构进行监管。
6.其他法律法规规章文件规定应履行的责任。</t>
  </si>
  <si>
    <t>1-1《中华人民共和国行政许可法》(2003年8月27日第十届全国人民代表大会常务委员会第四次会议通过）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1-2《放射诊疗管理规定》（(2006年卫生部令第46号发布，2016年修改）第六条医疗机构开展放射诊疗工作，应当具备以下基本条件：
(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2-1《中华人民共和国行政许可法》(2003年8月27日第十届全国人民代表大会常务委员会第四次会议通过）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2-2《卫生部关于印发放射诊疗许可证发放管理程序的通知》（卫监督发〔2006〕479号）
第九条地方卫生行政部门应当对医疗机构提出的放射诊疗许可申请进行资料审查，必要时，可以进行现场审核。第十条现场审核工作应当有2名以上工作人员。审核人员的组成应当满足审核所需法律知识和专业技术能力的需要。审核人员应当严格遵守有关规定，不得与被审核单位或项目有经济利益关系，不得向被审核单位收取费用或谋取其它不正当利益。
3-1.《中华人民共和国行政许可法》(2003年8月27日第十届全国人民代表大会常务委员会第四次会议通过）
第三十七条行政机关对行政许可申请进行审查后，除当场作出行政许可决定的外，应当在法定期限内按照规定程序作出行政许可决定。
3-2.《卫生行政许可管理办法》（2004年7月23日中华人民共和国卫生部令第38号）
第十六条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3-3《放射诊疗管理规定》（2006年卫生部令第46号发布，2016年修改）
第十五条卫生行政部门应当自受理之日起二十日内作出审查决定，对合格的予以批准,发给《放射诊疗许可证》;不予批准的，应当书面说明理由。
4.《中华人民共和国行政许可法》(2003年8月27日第十届全国人民代表大会常务委员会第四次会议通过）
第三十九条行政机关作出准予行政许可的决定，需要颁发行政许可证件的，应当向申请人颁发加盖本行政机关印章的下列行政许可证件。
5.《放射诊疗管理规定》（2006年卫生部令第46号发布，2016年修改）
第三十四条县级以上地方人民政府卫生行政部门应当定期对本行政区域内开展放射诊疗活动的医疗机构进行监督检查。
6.《放射性同位素与射线装置安全和防护条例》（2005年9月14日国务院令第449号，2014年7月29日予以修改）第八条第二款使用放射性同位素和射线装置进行放射诊疗的医疗卫生机构，还应当获得放射源诊疗技术和医用辐射机构许可。</t>
  </si>
  <si>
    <t>单采血浆站设置审批</t>
  </si>
  <si>
    <t>《血液制品管理条例》</t>
  </si>
  <si>
    <t>1.检查责任：根据有关情况对某一领域进行检查。
2.处置责任：根据有关规定作出相应处置措施。
3.事后监管责任：对监测检查情况进行汇总、分类、归档被查，并跟踪监测。
4.法律法规规章文件规定应履行的其他责任。</t>
  </si>
  <si>
    <t>《中华人民共和国献血法》（中华人民共和国主席令第93号）、《血液制品管理条例》（中华人民共和国国务院令第208号2016年2月6日）、《医疗机构临床用血管理办法》（中华人民共和国卫生部令第85号）、《单采血浆站管理办法》（中华人民共和国卫生部令第58号发布2016年1月19日修正）</t>
  </si>
  <si>
    <t>医师执业注册</t>
  </si>
  <si>
    <t>《中华人民共和国医师法》
《医师执业注册管理办法》（国家卫生计生委令第13号）</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</si>
  <si>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6.法律法规规章文件规定应履行的其他责任。</t>
  </si>
  <si>
    <t>1-1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3-1.《中华人民共和国行政许可法》（2003年8月27日通过）第三十七条行政机关对行政许可申请进行审查后，除当场作出行政许可决定的外，应当在法定期限内按照规定程序作出行政许可决定。
3-2.《中华人民共和国行政许可法》（2003年8月27日通过）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通过）第四十四条行政机关作出准予行政许可的决定，应当自作出决定之日起十日内向申请人颁发、送达行政许可证件，或者加贴标签、加盖检验、检测、检疫印章。
5-1.《中华人民共和国行政许可法》（2003年8月27日通过）第六十一条行政机关应当建立健全监督制度，通过核查反映被许可人从事行政许可事项活动情况的有关材料，履行监督责任。
5-2.《中华人民共和国执业医师法》（1998年6月26日通过中华人民共和国主席令第五号）第四条国务院卫生行政部门主管全国的医师工作。县级以上地方人民政府卫生行政部门负责管理本行政区域内的医师工作。</t>
  </si>
  <si>
    <t>乡村医生执业注册</t>
  </si>
  <si>
    <t>《乡村医生从业管理条例》</t>
  </si>
  <si>
    <t>1.受理责任：（1）公示办理许可条件、程序以及申请人所需要提交的材料，（2）申请材料齐全、符合法定形式、应当受理申请、并出具《受理通知书》（3）申请资料不全应当一次告知申请人在5各工作日补全（4）不符合条件的，不予受理；2.审查责任：（1）应当自受理之日起对资料进行审核(2)按照《乡村医师从业管理条例》审核；3.决定责任：符合条件依法做出许可，不予批准说明理由；4.送达责任：将《乡村医生执业证书》送达申请人；5.事后监管责任：根据《乡村医生从业管理条例》市卫计局履行监管责任；6.其他法律法规按文件规定履行责任。</t>
  </si>
  <si>
    <t>1.《行政许可法》（2003年8月27日通过）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3.《行政许可法》（2003年8月27日通过）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5.《行政许可法》（2003年8月27日通过）
第六十一条行政机关应当建立健全监督制度，通过核查反映被许可人从事行政许可事项活动情况的有关材料，履行监督责任。</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</si>
  <si>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</si>
  <si>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</si>
  <si>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2.决定责任：符合规定条件、依法作出准予许可的，发给《母婴保健技术服务考核合格证书》。不予批准的，制作《不准予行政许可决定书》，说明理由。
3.送达责任：将《母婴保健技术服务考核合格证书》送达申请人。
4.事后监管责任：依据《中华人民共和国母婴保健法》（主席令第33号自1994年10月27日通过）《中华人民共和国母婴保健法实施办法》(国务院令第308号）及《卫生部关于印发&lt;产前诊断技术管理办法&gt;相关配套文件的通知》（卫基妇发[2002]307号）等法律法规，省卫生计生委履行对开展母婴保健技术（从事遗传病诊断、产前诊断技术）的医疗、保健机构的监督管理责任。
5.其他法律法规规章文件规定应履行的责任。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</si>
  <si>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第四条申请婚前医学检查、遗传病诊断、产前诊断以及施行结扎手术和终止妊娠手术许可的医疗保健机构，必须向审批机关，提交《母婴保健技术服务执业许可申请登记书》并交验下列材料：
（一）符合当地医疗保健机构设置规划；
（二）取得《医疗机构执业许可证》；
（三）符合《母婴保健专项技术服务基本标准》；
（四）符合审批机关规定的其他条件。
2.《母婴保健专项技术服务许可及人员资格管理办法》卫妇发【1995】7号
第六条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第七条《母婴保健技术服务执业许可证》的有效期为三年，有效期满继续开展母婴保健专项技术服务的，应当按照本办法规定的程序，重新办理审批手续。
第八条申请变更《母婴保健技术服务执业许可证》的许可项目的，应当依照本办法规定的程序重新报批。
第十条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第三十七条行政机关对行政许可申请进行审查后，除当场作出行政许可决定的外，应当在法定期限内按照规定程序作出行政许可决定。
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3.2《母婴保健专项技术服务许可及人员资格管理办法》卫妇发【1995】7号
第十条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第十一条从事遗传病诊断、产前诊断技术服务人员的资格考核，由省级卫生行政部门负责；从事婚前医学检查技术服务人员的资格考核，由设区的市级以上卫生行政部门负责；结扎手术和终止妊娠手术以及从事家庭接生技术服务人员的资格考核，由县级以上地方卫生行政部门负责。
母婴保健技术人员资格考核内容由卫生部规定。
第十二条母婴保健技术人员资格考核办法由各省、自治区、直辖市卫生行政部门规定。
第十三条经考核合格，取得《母婴保健技术考核合格证书》的卫生技术人员，不得私自或者在未取得《母婴保健技术服务执业许可证》的机构中开展母婴保健专项技术服务。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第四十四条行政机关作出准予行政许可的决定，应当自作出决定之日起十日内向申请人颁发、送达行政许可证件，或者加贴标签、加盖检验、检测、检疫印章。
5.1《中华人民共和国母婴保健法》（主席令第33号自1994年10月27日通过）
第二十九条县级以上地方人民政府卫生行政部门管理本行政区域内的母婴保健工作。
第三十条省、自治区、直辖市人民政府卫生行政部门指定的医疗保健机构负责本行政区域内的母婴保健监测和技术指导。
5.2《中华人民共和国母婴保健法实施办法》(国务院令第308号）
第三十四条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</si>
  <si>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护士执业注册</t>
  </si>
  <si>
    <t>《护士条例》
《国家职业资格目录（2021年版）》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</si>
  <si>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2.审查责任：（1）材料审核：应当自受理之日起1个工作日内对申请资料进行审核，其中能够当场作出决定的，应当当场作出书面的行政许可决定。
3.决定责任：符合规定条件、依法作出准予许可的，当场发给《护士执业证书》。不予批准的，制作《不准予行政许可决定书》，说明理由。
4.送达责任：将《护士执业证书》送达申请人。
5.事后监管责任：依据《护士条例》等法律法规，县级卫生计生行政部门履行地区内执业护士监督管理责任。6.其他法律法规规章文件规定应履行的责任。</t>
  </si>
  <si>
    <t>1-1.《中华人民共和国行政许可法》(２００３年８月２７日第十届全国人民代表大会常务委员会第四次会议通过）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1-2.《护士条例》（中华人民共和国主席令第517号，2008年1月23日国务院第206次常务会议通过，自2008年5月12日起施行）
第七条护士执业，应当经执业注册取得护士执业证书。申请护士执业注册，应当具备下列条件:（略）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1-3.《护士执业注册管理办法》(卫生部令59号，于2008年5月4日经卫生部部务会议讨论通过，自2008年5月12日起施行）
第二条护士经执业注册取得《护士执业证书》后，方可按照注册的执业地点从事护理工作。未经执业注册取得《护士执业证书》者，不得从事诊疗技术规范规定的护理活动。
2-1.《中华人民共和国行政许可法》(２００３年８月２７日第十届全国人民代表大会常务委员会第四次会议通过）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2-2.《护士条例》（中华人民共和国主席令第517号，2008年1月23日国务院第206次常务会议通过，自2008年5月12日起施行）
第七条申请护士执业注册，应当提交下列材料：（一）护士执业注册申请审核表；（二）申请人身份证明;（三）申请人学历证书及专业学习中的临床实习证明；（四）护士执业资格考试成绩合格证明；（五）省、自治区、直辖市人民政府卫生行政部门指定的医疗机构出具的申请人6个月内健康体检证明；（六）医疗卫生机构拟聘用的相关材料。第八条卫生行政部门应当自受理申请之日起20个工作日内，对申请人提交的材料进行审核。审核合格的，准予注册，发给《护士执业证书》；对不符合规定条件的，不予注册，并书面说明理由。
2-3.《护士执业注册管理办法》(卫生部令59号，于2008年5月4日经卫生部部务会议讨论通过，自2008年5月12日起施行）
第十七条护士在其执业注册有效期内变更执业地点的，应当向拟执业地注册主管部门报告，并提交下列材料：（一）护士变更注册申请审核表；（二）申请人的《护士执业证书》。注册部门应当自受理之日起7个工作日内为其办理变更手续。护士跨省、自治区、直辖市变更执业地点的，收到报告的注册部门还应当向其原执业地注册部门通报。省、自治区、直辖市人民政府卫生行政部门应当通过护士执业注册信息系统，为护士变更注册提供便利。
3-1.《中华人民共和国行政许可法》(２００３年８月２７日第十届全国人民代表大会常务委员会第四次会议通过）
第三十七条行政机关对行政许可申请进行审查后，除当场作出行政许可决定的外，应当在法定期限内按照规定程序作出行政许可决定。
3-2.《护士条例》（中华人民共和国主席令第517号，2008年1月23日国务院第206次常务会议通过，自2008年5月12日起施行）
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3-3.《护士执业注册管理办法》(卫生部令59号，于2008年5月4日经卫生部部务会议讨论通过，自2008年5月12日起施行）
第八条卫生行政部门应当自受理申请之日起20个工作日内，对申请人提交的材料进行审核。审核合格的，准予注册，发给《护士执业证书》；对不符合规定条件的，不予注册，并书面说明理由。
3-4.《中华人民共和国行政许可法》(２００３年８月２７日第十届全国人民代表大会常务委员会第四次会议通过）
第三十九条行政机关作出准予行政许可的决定，需要颁发行政许可证件的，应当向申请人颁发加盖本行政机关印章的下列行政许可证件。
4-1.《中华人民共和国行政许可法》
第四十四条行政机关作出准予行政许可的决定，应当自作出决定之日起十日内向申请人颁发、送达行政许可证件，或者加贴标签、加盖检验、检测、检疫印章。5-1.
4-2.《护士执业注册管理办法》(卫生部令59号，于2008年5月4日经卫生部部务会议讨论通过，自2008年5月12日起施行）
第二条护士经执业注册取得《护士执业证书》后，方可按照注册的执业地点从事护理工作。未经执业注册取得《护士执业证书》者，不得从事诊疗技术规范规定的护理活动。第八条卫生行政部门应当自受理申请之日起20个工作日内，对申请人提交的材料进行审核。审核合格的，准予注册，发给《护士执业证书》；对不符合规定条件的，不予注册，并书面说明理由。《护士执业证书》上应当注明护士的姓名、性别、出生日期等个人信息及证书编号、注册日期和执业地点。《护士执业证书》由卫生部统一印制。
5-1.《护士条例》（2008年1月23日国务院第206次常务会议通过，自2008年5月12日起施行）
第五条国务院卫生主管部门负责全国的护士监督管理工作。县级以上地方人民政府卫生主管部门负责本行政区域的护士监督管理工作。</t>
  </si>
  <si>
    <t>确有专长的中医医师资格认定</t>
  </si>
  <si>
    <t>《中华人民共和国中医药法》
《中医医术确有专长人员医师资格考核注册管理暂行办法》（国家卫生计生委令第15号）</t>
  </si>
  <si>
    <t>1.告知阶段：通过多种形式将《公告》内容告知辖区内拟申报人员。2.初审阶段：做好政策解读和问题解答，对申报人员提交的材料进行初审，走访确认，并逐级上报复核。3.结果确认阶段：及时发布资格复审名单，通知相关人员进行考试，公布最终结果。</t>
  </si>
  <si>
    <t>《中华人民共和国中医药法》
第十五条从事中医医疗活动的人员应当依照《中华人民共和国执业医师法》的规定，通过中医医师资格考试取得中医医师资格，并进行执业注册。中医医师资格考试的内容应当体现中医药特点。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《中医医术确有专长人员医师资格考核注册管理暂行办法》（2017年国家
卫生计生委令第15号）
第三条国家中医药管理局负责全国中医医术确有专长人员医师资格考核及执业工作的管理。省级中医药主管部门组织本省、自治区、直辖市中医医术确有专长人员医师资格考核；负责本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t>
  </si>
  <si>
    <t>确有专长的中医医师执业注册</t>
  </si>
  <si>
    <t>中医医疗机构设置审批</t>
  </si>
  <si>
    <t>《中华人民共和国中医药法》
《医疗机构管理条例》</t>
  </si>
  <si>
    <t>中医医疗机构执业登记</t>
  </si>
  <si>
    <t>对吉林省老年人权益保障条例执行情况的检查</t>
  </si>
  <si>
    <t>《吉林省老年人权益保障条例》第六十条违反本条例规定，不履行优待老年人义务的，由有关部门责令改正；主管部门不履行管理和监督职责的，由同级负责老龄工作的机构督促履行职责或者提出工作建议。</t>
  </si>
  <si>
    <t>1．告知阶段：2人以上进入现场，表明身份，出示执法证件，告知来意。
2．监督检查阶段：现场监督检查，可进行拍照、录音、录像、查阅卫生检测报告、各种卫生制度等，制作现场检查笔录。询问当事人和有关人员，要求其对相关事项作出说明，制作相关执法文书。当事人对文书签字。
3．处理阶段：对于涉嫌存在违法行为的，进入行政处罚案件办理程序。对于不构成行政处罚，但又不符合卫生要求的，当场制作卫生监督意见书，提出整改意见，责令整改。
4．事后监管阶段：进行复查。
5．其他法律法规规章文件规定应履行的责任。</t>
  </si>
  <si>
    <t>对职业病防治工作进行监督检查</t>
  </si>
  <si>
    <t>《中华共和国职业病防治法》第六十二条县级以上人民政府职业卫生监督管理部门依照职业病防治法律、法规、国家职业卫生标准和卫生要求，依据职责划分，对职业病防治工作进行监督检查。</t>
  </si>
  <si>
    <t>对母婴保健相关规定执行情况的检查</t>
  </si>
  <si>
    <t>《中华人民共和国母婴保健法实施办法》（国务院令第308号）第六条　各级人民政府应当将母婴保健工作纳入本级国民经济和社会发展计划，为母婴保健事业的发展提供必要的经济、技术和物质条件，并对少数民族地区、贫困地区的母婴保健事业给予特殊支持。第八条　县级以上各级人民政府财政、公安、民政、教育、劳动保障、计划生育等部门应当在各自职责范围内，配合同级卫生行政部门做好母婴保健工作。</t>
  </si>
  <si>
    <t>《中华人民共和国母婴保健法实施办法》（国务院令第308号）</t>
  </si>
  <si>
    <t xml:space="preserve">对病原微生物实验室生物安全的检查
</t>
  </si>
  <si>
    <t>《病原微生物实验室生物安全管理条例》
【2004年11月12日国务院令第424号发布根据2016年2月6日《国务院关于修改部分行政法规的决定》修订;依据2018年3月19日《国务院关于修改和废止部分行政法规的决定》（国务院令第698号）修订】《中华人民共和国生物安全法》2021年4月15日实施第三条县级以上地方人民政府及其有关部门在各自职责范围内负责实验室及其实验活动的生物安全管理工作。</t>
  </si>
  <si>
    <t>《病原微生物实验室生物安全管理条例》
【2004年11月12日国务院令第424号发布根据2016年2月6日《国务院关于修改部分行政法规的决定》修订;依据2018年3月19日《国务院关于修改和废止部分行政法规的决定》（国务院令第698号）修订】
《中华人民共和国生物安全法》2021年4月15日实施</t>
  </si>
  <si>
    <t>对性病防治工作的检查</t>
  </si>
  <si>
    <t>《吉林省性病防治管理条例》、《性病防治管理办法》（卫生部令第89号）第五条县级以上地方卫生行政部门负责本行政区域内性病防治工作，依照本办法和国家性病防治规划，结合当地性病流行情况和防治需求，制定并组织实施本行政区域性病防治计划。</t>
  </si>
  <si>
    <t>《吉林省性病防治管理条例》、《性病防治管理办法》（卫生部令第89号）</t>
  </si>
  <si>
    <t>疫苗接种监督检查</t>
  </si>
  <si>
    <t>《疫苗流通和预防接种管理条例》（国务院令第434号）　第七条县级以上地方人民政府卫生主管部门负责本行政区域内预防接种的监督管理工作。</t>
  </si>
  <si>
    <t>《疫苗流通和预防接种管理条例》（国务院令第434号）</t>
  </si>
  <si>
    <t>消毒工作、消毒产品、生产企业、消毒服务机构监督管理</t>
  </si>
  <si>
    <t>《消毒管理办法》第三十六条 县级以上卫生行政部门对消毒工作行使下列监督管理职权: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</si>
  <si>
    <t>《消毒管理办法》</t>
  </si>
  <si>
    <t>传染病防治监督检查</t>
  </si>
  <si>
    <t>《中华人民共和国传染病防治法》第七条　各级人民政府加强对传染病防治工作的领导。
县级以上人民政府建立健全传染病防治的疾病预防控制、医疗救治、应急处置、物资保障和监督管理体系，加强传染病防治能力建设。</t>
  </si>
  <si>
    <t>对医疗机构临床用血情况的检查</t>
  </si>
  <si>
    <t>《医疗机构临床用血管理办法》（卫生部令第85号）第二条　卫生部负责全国医疗机构临床用血的监督管理。县级以上地方人民政府卫生行政部门负责本行政区域医疗机构临床用血的监督管理。</t>
  </si>
  <si>
    <t>《医疗机构临床用血管理办法》（卫生部令第85号）</t>
  </si>
  <si>
    <t>计划生育技术服务监督管理</t>
  </si>
  <si>
    <t>《计划生育技术服务管理条例》（国务院令第309号）第三十一条　县级以上地方人民政府计划生育行政部门负责本行政区域内计划生育技术服务的监督管理工作。县级以上人民政府卫生行政部门依据本条例的规定，负责对从事计划生育技术服务的医疗、保健机构的监督管理工作。</t>
  </si>
  <si>
    <t>《计划生育技术服务管理条例》（国务院令第309号）</t>
  </si>
  <si>
    <t>对医疗机构的放射性职业病危害控制与放射诊疗卡监督管理</t>
  </si>
  <si>
    <t>《中华人民共和国职业病防治法》第八条　国家实行职业卫生监督制度。县级以上地方人民政府卫生行政部门负责本行政区域内职业病防治的监督管理工作。县级以上地方人民政府有关部门在各自的职责范围内负责职业病防治的有关监督管理工作。《放射诊疗管理规定》（卫生部令第46号）第三条　县级以上地方人民政府卫生行政部门负责本行政区域内放射诊疗工作的监督管理。《放射工作人员职业健康管理办法》（卫生部令第55号）第三条　县级以上地方人民政府卫生行政部门负责本行政区域内放射工作人员职业健康的监督管理。</t>
  </si>
  <si>
    <t>《中华人民共和国职业病防治法》、《放射诊疗管理规定》（卫生部令第46号）、《放射工作人员职业健康管理办法》（卫生部令第55号）</t>
  </si>
  <si>
    <t>对造成职业病危害事故或者可能导致职业病危害事故发生的材料和设备予以封存</t>
  </si>
  <si>
    <t>1.《中华人民共和国职业病防治法》（中华人民共和国主席令第24号）第六十四条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2.《工作场所职业卫生监督管理规定》(国家安全生产监督管理总局令第47号)第四十六条安全生产监督管理部门履行监督检查职责时，有权采取下列措施：（四）责令暂停导致职业病危害事故的作业，封存造成职业病危害事故或者可能导致职业病危害事故发生的材料和设备；（五）组织控制职业病危害事故现场。在职业病危害事故或者危害状态得到有效控制后，安全生产监督管理部门应当及时解除前款第四项、第五项规定的控制措施。</t>
  </si>
  <si>
    <t>1.立案责任：在检查中或者事故调查中发现、或者接到举报的，发生职业病危害事故或者有证据证明危害状态可能导致职业病危害事故发生的违法案件，应予以审查，决定是否立案。2.调查责任：对已经立案的案件，进行调查时，执法人员不得少于两人，与当事人有直接利害关系的应当回避。调查时应出示执法证件，收集相关证据，允许当事人辩解陈述，执法人员应保守有关秘密。3.审查责任：案件调查人员提出拟处理意见，决定是否予以查封或者扣押。4.告知责任：在做出行政强制决定时，通知当事人到场，当场告知当事人采取行政强制措施的理由、依据以及当事人依法享有的权利、救济途径，听取当事人的陈述和申辩，制作现场笔录。5.执行责任：封存造成职业病危害事故或者可能导致职业病危害事故发生的材料和设备。职业病危害事故调查处理结束或者可能导致职业病危害事故发生的情形整改完成，解除封存。6.其他法律法规规章文件规定应履行的责任。</t>
  </si>
  <si>
    <t>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5-3.《职业病防治法》第六十四条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6.其他适用的法律法规规章文件规定。</t>
  </si>
  <si>
    <t>封存有证据证明可能被艾滋病病毒污染的物品、并予以检验或消毒</t>
  </si>
  <si>
    <t>《艾滋病防治条例》（国务院令第457号）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
第四章治疗与救助</t>
  </si>
  <si>
    <t>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2.《行政强制法》(2011年6月30日通过)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3.《行政强制法》(2011年6月30日通过)
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4.《行政强制法》(2011年6月30日通过)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</si>
  <si>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封闭公共水源、封存食品以及相关物品或者暂停销售，并予以检验消毒</t>
  </si>
  <si>
    <t>《中华人民共和国传染病防治法》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</si>
  <si>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查封或者暂扣涉嫌违反《医疗废物管理条例》规定的场所、设备、运输工具和物品</t>
  </si>
  <si>
    <t>《医疗废物管理条例》（国务院令第380号）第三十九条卫生行政主管部门、环境保护行政主管部门履行监督检查职责时，有权采取下列措施：
（一）对有关单位进行实地检查，了解情况，现场监测，调查取证；
（二）查阅或者复制医疗废物管理的有关资料，采集样品；
（三）责令违反本条例规定的单位和个人停止违法行为；
（四）查封或者暂扣涉嫌违反本条例规定的场所、设备、运输工具和物品；
（五）对违反本条例规定的行为进行查处。</t>
  </si>
  <si>
    <t>封闭场所、封存相关物品，被污染场所、物品予以消毒或者销毁</t>
  </si>
  <si>
    <t>1.第六十三条 传染病暴发、流行时，县级以上地方人民政府应当立即组织力量，按照传染病预防控制应急预案进行防治，控制传染源，切断传染病的传播途径；发生重大传染病疫情，经评估必要时，可以采取下列紧急措施：
（一）限制或者停止集市、影剧院演出或者其他人群聚集的活动；
（二）停工、停业、停课；
（三）封闭或者封存被传染病病原体污染的公共饮用水源、食品以及相关物品；
（四）控制或者扑杀、无害化处理染疫动物；
（五）封闭可能造成传染病扩散的场所；
（六）防止传染病传播的其他必要措施。
县级以上地方人民政府采取前款规定的紧急措施，应当同时向上一级人民政府报告。接到报告的上级人民政府认为采取的紧急措施不适当的，应当立即调整或者撤销。
必要时，国务院或者国务院授权的部门可以决定在全国或者部分区域采取本条第一款规定的紧急措施。
2.《公共场所卫生管理条例实施细则》（卫生部令第80号）</t>
  </si>
  <si>
    <t>对被传染病病原体污染的污水、污物、场所和物品进行强制消毒处理</t>
  </si>
  <si>
    <t>违反吉林省保健用品管理条例规定的处罚</t>
  </si>
  <si>
    <t>《吉林省保健用品管理条例》吉林省第十二届人民代表大会常务委员会公告（第83号）第第三十四条：违反本条例规定,未取得保健用品批准证书,擅自生产保健用品的,由县级以上人民政府卫生主管部门责令停止生产,没收违法生产的产品和违法所得,并处十万元以上十五万元以下罚款。第四十条：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t>
  </si>
  <si>
    <t>吉林省保健用品管理条例(2017年6月2日吉林省第十二届人民代表大会常务委员会第三十五次会议通过)第四十条违反本条例规定，保健用品销售者有下列行为之一的，由县级以上人民政府卫生主管部门责令停止销售，限期改正，没收违法所得；逾期不改正的，并处五千元以上一万元以下罚款：（三）未建立真实完整的保健用品购销记录的。</t>
  </si>
  <si>
    <t>1.吉林省保健用品管理条例(2017年6月2日吉林省第十二届人民代表大会常务委员会第三十五次会议通过)第三十四条违反本条例规定，未取得保健用品批准证书，擅自生产保健用品的，由县级以上人民政府卫生主管部门责令停止生产，没收违法生产的产品和违法所得，并处十万元以上十五万元以下罚款。2.吉林省保健用品管理条例(2017年6月2日吉林省第十二届人民代表大会常务委员会第三十五次会议通过)第三十五条违反本条例规定，保健用品生产企业有下列行为之一的，由县级以上人民政府卫生主管部门责令停止生产，没收违法生产的产品和违法所得，并处五万元以上十万元以下罚款；情节严重的，吊销保健用品批准证书：（一）弄虚作假或者以其他不正当手段取得保健用品批准证书的；（二）涂改、倒卖、出租、出借或者转让保健用品批准证书的；（三）擅自改变产品名称、配方、生产工艺、质量标准、生产场地、包装、标签和说明书以及批准证书载明的其他内容的；（四）将未经检验的保健用品原料或者检验不合格的原料投入生产的；（五）将未经检验或者检验不合格的保健用品出售的。3.吉林省保健用品管理条例(2017年6月2日吉林省第十二届人民代表大会常务委员会第三十五次会议通过)第三十六条违反本条例规定，保健用品生产企业未按照保健用品生产卫生规范组织生产，由县级以上人民政府卫生主管部门责令限期改正；逾期不改正的，责令停产整顿，并处一万元以上二万元以下罚款；情节严重的，吊销保健用品批准证书。4.吉林省保健用品管理条例(2017年6月2日吉林省第十二届人民代表大会常务委员会第三十五次会议通过)第三十七条违反本条例规定，保健用品生产企业有下列行为之一的，由县级以上人民政府卫生主管部门责令限期改正；逾期不改正的，处一万元以上二万元以下罚款：（一）未建立生产、检验和销售记录并按照规定保存的；（二）未与经销商签订诚信销售承诺书的。违反第二项规定，且经销商以虚假宣传等方式欺骗或者误导消费者的，对保健用品生产企业处二万元以上三万元以下罚款。5.吉林省保健用品管理条例(2017年6月2日吉林省第十二届人民代表大会常务委员会第三十五次会议通过)第三十八条违反本条例规定，保健用品生产企业或者销售者利用广告对保健用品作虚假宣传或者涉及预防、治疗疾病内容的，由县级以上人民政府工商行政管理部门依法进行处理。以健康讲座、免费试用、体检、培训等为由欺骗或者误导消费者的，由县级以上人民政府卫生主管部门没收违法所得，并处一万元以上二万元以下罚款。6.吉林省保健用品管理条例(2017年6月2日吉林省第十二届人民代表大会常务委员会第三十五次会议通过)第三十九条违反本条例规定，保健用品生产企业或者销售者应当召回而不召回产品或者继续销售的，由县级以上人民政府卫生主管部门责令停止生产销售，没收应当召回的产品和违法所得，并处违法所得一倍以上三倍以下罚款。7.吉林省保健用品管理条例(2017年6月2日吉林省第十二届人民代表大会常务委员会第三十五次会议通过)第四十条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t>
  </si>
  <si>
    <t>违反禁止非医学需要的胎儿性别鉴定和选择性别人工终止妊娠的规定的处罚</t>
  </si>
  <si>
    <t>《禁止非医学需要的胎儿性别鉴定和选择性别人工终止妊娠的规定》（国家卫生和计划生育委员会第9号令）
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
第二十三条介绍、组织孕妇实施非医学需要的胎儿性别鉴定或者选择性别人工终止妊娠的，由县级以上卫生计生行政部门责令改正，给予警告;情节严重的，没收违法所得，并处5000元以上3万元以下罚款。</t>
  </si>
  <si>
    <t>1.立案责任：发现医疗机构违反《禁止非医学需要的胎儿性别鉴定和选择性别人工终止妊娠的规定》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</si>
  <si>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t>
  </si>
  <si>
    <t>违反抗菌药物临床应用管理办法规定的处罚</t>
  </si>
  <si>
    <t>《抗菌药物临床应用管理办法》〔卫生部令［2012］第84号〕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第五十一条医疗机构的负责人、药品采购人员、医师等有关人员索取、收受药品生产企业、药品经营企业或者其代理人给予的财物或者通过开具抗菌药物牟取不正当利益的，由县级以上地方卫生行政部门依据国家有关法律法规进行处理。第五十二条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乡村医生有前款规定情形之一的，由县级卫生行政部门按照《乡村医师从业管理条例》第三十八条有关规定处理。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</si>
  <si>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1.立案责任：发现医疗机构违反《抗菌药物临床应用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</si>
  <si>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抗菌药物临床应用管理办法》〔卫生部令［2012］第84号〕第四十九条医疗机构有下列情形之一的，由县级以上卫生行政部门责令限期改正；逾期不改的，进行通报批评，并给予警告；造成严重后果的，对负有责任的主管人员和其他直接责任人员，给予处分。第五十条医疗机构有下列情形之一的，由县级以上卫生行政部门责令限期改正，给予警告，并可根据情节轻重处以三万元以下罚款；对负有责任的主管人员和其他直接责任人员，可根据情节给予处分。第五十一条医疗机构的负责人、药品采购人员、医师等有关人员索取、收受药品生产企业、药品经营企业或者其代理人给予的财物或者通过开具抗菌药物牟取不正当利益的，由县级以上地方卫生行政部门依据国家有关法律法规进行处理。第五十二条医师有下列情形之一的，由县级以上卫生行政部门按照《执业医师法》第三十七条的有关规定，给予警告或者责令暂停六个月以上一年以下执业活动；情节严重的，吊销其执业证书；构成犯罪的，依法追究刑事责任。第五十三条药师有下列情形之一的，由县级以上卫生行政部门责令限期改正，给予警告；构成犯罪的，依法追究刑事责任。第五十四条未经县级卫生行政部门核准，村卫生室、诊所、社区卫生服务站擅自使用抗菌药物开展静脉输注活动的，由县级以上地方卫生行政部门责令限期改正，给予警告；逾期不改的，可根据情节轻重处以一万元以下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</si>
  <si>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违反医疗质量管理办法规定的处罚</t>
  </si>
  <si>
    <t>《医疗质量管理办法》（中华人民共和国国家卫生和计划生育委员会令〔2016〕10号）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</si>
  <si>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1.立案责任：发现医疗机构违反《医疗质量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</si>
  <si>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违反血液制品管理条例规定的处罚</t>
  </si>
  <si>
    <t>《血液制品管理条例》国务院令第208号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第三十七条涂改、伪造、转让《供血浆证》的，由县级人民政府卫生行政部门收缴《供血浆证》，没收违法所得，并处违法所得3倍以上5倍以下的罚款，没有违法所得的，并处：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</si>
  <si>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1.立案责任：发现违反《血液制品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</si>
  <si>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第三十七条涂改、伪造、转让《供血浆证》的，由县级人民政府卫生行政部门收缴《供血浆证》，没收违法所得，并处违法所得3倍以上5倍以下的罚款，没有违法所得的，并处1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</si>
  <si>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违反吉林省献血条例规定的处罚</t>
  </si>
  <si>
    <t>《吉林省献血条例》吉林省人民代表大会常务委员会公告第96号第二十一条冒用、借用、租用他人献血证件的，由县级以上人民政府卫生行政部门视情节轻重，予以警告，并处以三百元以上一千元以下的罚款。第二十二条违反本条例，有下列行为之一的，由县级以上人民政府卫生行政部门予以取缔，没收违法所得，可以并处一万元以上五万元以下的罚款，情节严重的，处以五万元以上十万元以下的罚款；构成犯罪的，依法追究刑事责任：（一）非法采集血液的；（二）血站、医疗机构出售无偿献血血液的；（三）非法组织他人出卖血液的。第二十四条医疗临床用血的包装、储存、运输，不符合国家规定的卫生标准和要求的，由县级以上人民政府卫生行政部门责令改正，给予警告，可以并处三千元以上一万元以下的罚款。</t>
  </si>
  <si>
    <t>1.立案责任：发现违反《吉林省献血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</si>
  <si>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吉林省献血条例》第二十一条冒用、借用、租用他人献血证件的，由县级以上人民政府卫生行政部门视情节轻重，予以警告，并处以三百元以上一千元以下的罚款。第二十二条违反本条例，有下列行为之一的，由县级以上人民政府卫生行政部门予以取缔，没收违法所得，可以并处一万元以上五万元以下的罚款，情节严重的，处以五万元以上十万元以下的罚款；构成犯罪的，依法追究刑事责任。第二十四条医疗临床用血的包装、储存、运输，不符合国家规定的卫生标准和要求的，由县级以上人民政府卫生行政部门责令改正，给予警告，可以并处三千元以上一万元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</si>
  <si>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违反单采血浆站管理办法规定的处罚</t>
  </si>
  <si>
    <t>《单采血浆站管理办法》2008年1月4日卫生部令第58号发布，2015年5月27日根据《国家卫生计生委关于修订&lt;单采血浆站管理办法&gt;的决定》(国家卫生和计划生育委员会令第6号)修改，2016年1月19日根据《国家卫生计生委关于修改外国医师来华短期行医暂行管理办法等8件部门规章的决定》(国家卫生和计划生育委员会令第8号)修改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第六十三条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行政部门责令限期改正而拒不改正的；（五）造成经血液途径传播的疾病传播或者造成其他严重伤害后果的。第六十四条单采血浆站已知其采集的血浆检测结果呈阳性，仍向血液制品生产单位供应的，按照《血液制品管理条例》第三十六条规定予以处罚。第六十五条涂改、伪造、转让《供血浆证》的，按照《血液制品管理条例》第三十七条规定予以处罚。第六十六条违反《血液制品管理条例》和本办法规定，擅自出口原料血浆的，按照《血液制品管理条例》第四十二条规定予以处罚。第六十七条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[1]《血液制品管理条例》（中华人民共和国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</si>
  <si>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1.立案责任：发现单采血浆站违反《单采血浆站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</si>
  <si>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单采血浆站管理办法》第六十一条单采血浆站有下列行为之一的，由县级以上地方人民政府卫生行政部门依据《血液制品管理条例》第三十四条的有关规定予以处罚。《单采血浆站管理办法》第六十二条单采血浆站违反本办法有关规定，有下列行为之一的，由县级以上地方人民政府卫生行政部门予以警告，并处3万元以下的罚款。《单采血浆站管理办法》第六十三条单采血浆站有下列情形之一的，按照《血液制品管理条例》第三十五条规定予以处罚。《单采血浆站管理办法》第六十四条单采血浆站已知其采集的血浆检测结果呈阳性，仍向血液制品生产单位供应的，按照《血液制品管理条例》第三十六条规定予以处罚。《单采血浆站管理办法》第六十五条涂改、伪造、转让《供血浆证》的，按照《血液制品管理条例》第三十七条规定予以处罚。《单采血浆站管理办法》第六十六条违反《血液制品管理条例》和本办法规定，擅自出口原料血浆的，按照《血液制品管理条例》第四十二条规定予以处罚。《单采血浆站管理办法》第六十七条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</si>
  <si>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违反医疗技术临床应用管理办法的行政处罚</t>
  </si>
  <si>
    <t>《医疗技术临床应用管理办法》（中华人民共和国国家卫生健康委员会令第1号)
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
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
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
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
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t>
  </si>
  <si>
    <t>1.立案责任：发现单采血浆站违反《医疗技术临床应用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</si>
  <si>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违反医疗纠纷预防和处理条例规定的处罚</t>
  </si>
  <si>
    <r>
      <rPr>
        <sz val="13"/>
        <rFont val="仿宋_GB2312"/>
        <charset val="134"/>
      </rPr>
      <t>《医疗纠纷预防和处理条例》(中华人民共和国国务院令第701号)
第四十五条</t>
    </r>
    <r>
      <rPr>
        <sz val="13"/>
        <rFont val="Times New Roman"/>
        <charset val="134"/>
      </rPr>
      <t> </t>
    </r>
    <r>
      <rPr>
        <sz val="13"/>
        <rFont val="仿宋_GB2312"/>
        <charset val="134"/>
      </rPr>
      <t>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r>
    <r>
      <rPr>
        <sz val="13"/>
        <rFont val="Times New Roman"/>
        <charset val="134"/>
      </rPr>
      <t>   </t>
    </r>
    <r>
      <rPr>
        <sz val="13"/>
        <rFont val="仿宋_GB2312"/>
        <charset val="134"/>
      </rPr>
      <t xml:space="preserve">
第四十六条</t>
    </r>
    <r>
      <rPr>
        <sz val="13"/>
        <rFont val="Times New Roman"/>
        <charset val="134"/>
      </rPr>
      <t> </t>
    </r>
    <r>
      <rPr>
        <sz val="13"/>
        <rFont val="仿宋_GB2312"/>
        <charset val="134"/>
      </rPr>
      <t>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t>
    </r>
    <r>
      <rPr>
        <sz val="13"/>
        <rFont val="Times New Roman"/>
        <charset val="134"/>
      </rPr>
      <t> </t>
    </r>
    <r>
      <rPr>
        <sz val="13"/>
        <rFont val="仿宋_GB2312"/>
        <charset val="134"/>
      </rPr>
      <t>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末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
第四十八条</t>
    </r>
    <r>
      <rPr>
        <sz val="13"/>
        <rFont val="Times New Roman"/>
        <charset val="134"/>
      </rPr>
      <t> </t>
    </r>
    <r>
      <rPr>
        <sz val="13"/>
        <rFont val="仿宋_GB2312"/>
        <charset val="134"/>
      </rPr>
      <t>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r>
  </si>
  <si>
    <t>1.立案责任：发现单采血浆站违反《医疗纠纷预防和处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</si>
  <si>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违反学校卫生工作条例规定的处罚</t>
  </si>
  <si>
    <t>《学校卫生工作条例》（国家教育委员会令第10号、卫生部令第1号）第二十七条供学生使用的文具、娱乐器具、保健用品，必须符合国家有关卫生标准。第三十五条违反本条例第二十七条规定的，由卫生行政部门对直接责任单位或者个人给予警告。情节严重的，可以会同工商行政部门没收其不符合国家有关卫生标准的物品，并处以非法所得两倍以下的罚款。</t>
  </si>
  <si>
    <t>1.立案责任：发现学校违反《学校卫生工作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</si>
  <si>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学校卫生工作条例》（国家教育委员会令第10号、卫生部令第1号）第三十五条违反本条例第二十七条规定的，由卫生行政部门对直接责任单位或者个人给予警告。情节严重的，可以会同工商行政部门没收其不符合国家有关卫生标准的物品，并处以非法所得两倍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</si>
  <si>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违反突发公共卫生事件与传染病疫情监测信息报告管理办法规定的</t>
  </si>
  <si>
    <r>
      <rPr>
        <sz val="13"/>
        <rFont val="仿宋_GB2312"/>
        <charset val="134"/>
      </rPr>
      <t>《突发公共卫生事件与传染病疫情监测信息报告管理办法》卫生部令第37号
第三十八条</t>
    </r>
    <r>
      <rPr>
        <sz val="13"/>
        <rFont val="Times New Roman"/>
        <charset val="134"/>
      </rPr>
      <t> </t>
    </r>
    <r>
      <rPr>
        <sz val="13"/>
        <rFont val="仿宋_GB2312"/>
        <charset val="134"/>
      </rPr>
      <t>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
第三十九条</t>
    </r>
    <r>
      <rPr>
        <sz val="13"/>
        <rFont val="Times New Roman"/>
        <charset val="134"/>
      </rPr>
      <t> </t>
    </r>
    <r>
      <rPr>
        <sz val="13"/>
        <rFont val="仿宋_GB2312"/>
        <charset val="134"/>
      </rPr>
      <t>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r>
    <r>
      <rPr>
        <sz val="13"/>
        <rFont val="Times New Roman"/>
        <charset val="134"/>
      </rPr>
      <t>          </t>
    </r>
    <r>
      <rPr>
        <sz val="13"/>
        <rFont val="仿宋_GB2312"/>
        <charset val="134"/>
      </rPr>
      <t>第四十条</t>
    </r>
    <r>
      <rPr>
        <sz val="13"/>
        <rFont val="Times New Roman"/>
        <charset val="134"/>
      </rPr>
      <t> </t>
    </r>
    <r>
      <rPr>
        <sz val="13"/>
        <rFont val="仿宋_GB2312"/>
        <charset val="134"/>
      </rPr>
      <t>执行职务的医疗卫生人员瞒报、缓报、谎报传染病疫情的，由县级以上卫生行政部门给予警告，情节严重的，责令暂停六个月以上一年以下执业活动，或者吊销其执业证书。</t>
    </r>
    <r>
      <rPr>
        <sz val="13"/>
        <rFont val="Times New Roman"/>
        <charset val="134"/>
      </rPr>
      <t>           </t>
    </r>
    <r>
      <rPr>
        <sz val="13"/>
        <rFont val="仿宋_GB2312"/>
        <charset val="134"/>
      </rPr>
      <t>责任报告单位和事件发生单位瞒报、缓报、谎报或授意他人不报告突发性公共卫生事件或传染病疫情的，对其主要领导、主管人员和直接责任人由其单位或上级主管机关给予行政处分，造成疫情播散或事态恶化等严重后果的，由司法机关追究其刑事责任。
第四十一条个体或私营医疗保健机构瞒报、缓报、谎报传染病疫情或突发性公共卫生事件的，由县级以上卫生行政部门责令限期改正，可以处100元以上500元以下罚款；对造成突发性公共卫生事件和传染病传播流行的，责令停业整改，并可以处200元以上2000元以下罚款，触犯刑律的，对其经营者、主管人员和直接责任人移交司法机关追究刑事责任。</t>
    </r>
  </si>
  <si>
    <t>1.立案责任：发现医疗机构违反《突发公共卫生事件与传染病疫情监测信息报告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</si>
  <si>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2.《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3.《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4.《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5.《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6.《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7.《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8.《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9.《中华人民共和国行政处罚法》第四十条行政处罚决定书应当在宣告后当场交付当事人；当事人不在场的，行政机关应当在七日内依照民事诉讼法的有关规定，将行政处罚决定书送达当事人。10.《中华人民共和国行政处罚法》第四十四条行政处罚决定依法作出后，当事人应当在行政处罚决定的期限内，予以履行。</t>
  </si>
  <si>
    <t>违反医疗器械监督管理条例规定的处罚</t>
  </si>
  <si>
    <t>《医疗器械监督管理条例》（国务院令第276号）第六十三条第三款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2014年2月12日国务院第39次常务会议修订通过根据2017年5月4日《国务院关于修改〈医疗器械监督管理条例〉的决定》修订）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
《医疗器械监督管理条例》2000年1月4日中华人民共和国国务院令第276号公布2014年2月12日国务院第39次常务会议修订通过根据2017年5月4日《国务院关于修改〈医疗器械监督管理条例〉的决定》修订2020年12月21日国务院第119次常务会议修订通过</t>
  </si>
  <si>
    <t>1.立案责任：发现医疗机构违反《医疗器械监督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</si>
  <si>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医疗器械监督管理条例》（国务院令第276号）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第六十三条第三款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</si>
  <si>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违反传染性非典型肺炎防治管理办法规定的处罚</t>
  </si>
  <si>
    <t>《传染性非典型肺炎防治管理办法》卫生部令第35号第三十六条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</si>
  <si>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1.立案责任：发现违反《传染性非典型肺炎防治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</si>
  <si>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传染性非典型肺炎防治管理办法》第三十六条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2.《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3.《传染性非典型肺炎防治管理办法》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4.《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6.《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7.《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8.《中华人民共和国行政处罚法》第四十条行政处罚决定书应当在宣告后当场交付当事人；当事人不在场的，行政机关应当在七日内依照民事诉讼法的有关规定，将行政处罚决定书送达当事人。9.《中华人民共和国行政处罚法》第四十四条行政处罚决定依法作出后，当事人应当在行政处罚决定的期限内，予以履行。</t>
  </si>
  <si>
    <t>违反突发公共卫生事件应急条例规定的处罚</t>
  </si>
  <si>
    <t>《突发公共卫生事件应急条例》国务院令第376号第五十条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</si>
  <si>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1.立案责任：发现违反《突发公共卫生事件应急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</si>
  <si>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</si>
  <si>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违反国内交通卫生检疫条例规定的处罚</t>
  </si>
  <si>
    <t>《国内交通卫生检疫条例》(国务院令第254号)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</si>
  <si>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1.立案责任：发现医疗机构违反《国内交通卫生检疫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</si>
  <si>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国内交通卫生检疫条例》(国务院令第254号)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2.《国内交通卫生检疫条例》(国务院令第254号)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3.《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4.《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5.《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6.《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7.《中华人民共和国行政处罚法》第四十条行政处罚决定书应当在宣告后当场交付当事人；当事人不在场的，行政机关应当在七日内依照民事诉讼法的有关规定，将行政处罚决定书送达当事人。8.《中华人民共和国行政处罚法》第四十四条行政处罚决定依法作出后，当事人应当在行政处罚决定的期限内，予以履行。</t>
  </si>
  <si>
    <t>违反性病防治管理办法规定的处罚</t>
  </si>
  <si>
    <t>《性病防治管理办法》卫生部令第89号第四十八条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第四十九条医疗机构提供性病诊疗服务时违反诊疗规范的，由县级以上卫生行政部门责令限期改正，给予警告；逾期不改的，可以根据情节轻重处以三万元以下罚款。第五十条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四）违反本办法其他规定，造成严重后果的。</t>
  </si>
  <si>
    <t>1.立案责任：发现医疗机构违反《性病防治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</si>
  <si>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性病防治管理办法》第四十八条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2.《性病防治管理办法》第四十九条医疗机构提供性病诊疗服务时违反诊疗规范的，由县级以上卫生行政部门责令限期改正，给予警告；逾期不改的，可以根据情节轻重处以三万元以下罚款。3.《性病防治管理办法》第五十条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四）违反本办法其他规定，造成严重后果的。4.《执业医师法》第三十七条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5.《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七）故意泄露传染病病人、病原携带者、疑似传染病病人、密切接触者涉及个人隐私的有关信息、资料的。6.《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7.《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8.《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9.《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10.《中华人民共和国行政处罚法》第四十条行政处罚决定书应当在宣告后当场交付当事人；当事人不在场的，行政机关应当在七日内依照民事诉讼法的有关规定，将行政处罚决定书送达当事人。8.《中华人民共和国行政处罚法》第四十四条行政处罚决定依法作出后，当事人应当在行政处罚决定的期限内，予以履行。</t>
  </si>
  <si>
    <t>违反疫苗流通和预防接种管理条例规定的处罚</t>
  </si>
  <si>
    <t>《疫苗流通和预防接种管理条例》（中华人民共和国国务院令第668号）第六十七条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第六十八条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</si>
  <si>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1.立案责任：发现医疗机构违反《疫苗流通和预防接种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</si>
  <si>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疫苗流通和预防接种管理条例》第五十八条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2.《疫苗流通和预防接种管理条例》第五十九条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一)接收或者购进疫苗时未依照规定索要温度监测记录，接收、购进不符合要求的疫苗，或者未依照规定报告的；(二)未依照规定建立并保存真实、完整的疫苗接收或者购进记录的；(三)未在其接种场所的显著位置公示第一类疫苗的品种和接种方法的；(四)医疗卫生人员在接种前，未依照本条例规定告知、询问受种者或者其监护人有关情况的；(五)实施预防接种的医疗卫生人员未依照规定填写并保存接种记录的；(六)未依照规定对接种疫苗的情况进行登记并报告的。3.《疫苗流通和预防接种管理条例》第六十条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4.《疫苗流通和预防接种管理条例》第六十六条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5.《疫苗流通和预防接种管理条例》第六十七条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6.《疫苗流通和预防接种管理条例》第六十八条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7.《疫苗流通和预防接种管理条例》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8.《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9.《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10.《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11.《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12.《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</si>
  <si>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违反艾滋病防治条例规定的处罚</t>
  </si>
  <si>
    <t>《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</si>
  <si>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1.立案责任：发现医疗机构违反《艾滋病防治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</si>
  <si>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艾滋病防治条例》第三十六条采集或者使用人体组织、器官、细胞、骨髓等的，应当进行艾滋病检测；未经艾滋病检测或者艾滋病检测阳性的，不得采集或者使用。但是，用于艾滋病防治科研、教学的除外。2.《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3.《艾滋病防治条例》第五十六条医疗卫生机构违反本条例第三十九条第二款规定，公开艾滋病病毒感染者、艾滋病病人或者其家属的信息的，依照传染病防治法的规定予以处罚。4.《艾滋病防治条例》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5.《艾滋病防治条例》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6.《艾滋病防治条例》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7.《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8.《传染病防治法》第六十九条医疗机构违反本法规定，有下列情形之一的，由县级以上人民政府卫生行政部门责令改正，通报批评，给予警告：（七）故意泄露传染病病人、病原携带者、疑似传染病病人、密切接触者涉及个人隐私的有关信息、资料的。《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9.《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10.《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11.《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12.《中华人民共和国行政处罚法》第四十条行政处罚决定书应当在宣告后当场交付当事人；当事人不在场的，行政机关应当在七日内依照民事诉讼法的有关规定，将行政处罚决定书送达当事人。13.《中华人民共和国行政处罚法》第四十四条行政处罚决定依法作出后，当事人应当在行政处罚决定的期限内，予以履行。</t>
  </si>
  <si>
    <t>违反产前诊断技术管理办法规定的处罚</t>
  </si>
  <si>
    <t>《产前诊断技术管理办法》（卫生部令第33号）第二十九条违反本办法规定，未经批准擅自开展产前诊断技术的非医疗保健机构，按照《医疗机构管理条例》有关规定进行处罚。第三十条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第三十一条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</si>
  <si>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1.立案责任：发现医疗机构违反《产前诊断技术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</si>
  <si>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产前诊断技术管理办法》（卫生部令第33号）第二十九条违反本办法规定，未经批准擅自开展产前诊断技术的非医疗保健机构，按照《医疗机构管理条例》有关规定进行处罚。第三十条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第三十一条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</si>
  <si>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违反外国医师来华短期行医暂行管理办法规定的处罚</t>
  </si>
  <si>
    <t>《外国医师来华短期行医暂行管理办法》（卫生部令［1992］第24号）
第十五条违反本办法第三条规定,由所在地设区的市级以上卫生行政部门予以取缔,没收非法所得,并处以10000元以下罚款对邀请、聘用或提供场所的单位,处以警告,没收非法所得,并处以5000元以下罚款。</t>
  </si>
  <si>
    <t>1.立案责任：发现外籍医师和医疗机构违反《外国医师来华短期行医暂行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</si>
  <si>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外国医师来华短期行医暂行管理办法》（卫生部令［1992］第24号）第十五条由所在地设区的市级以上卫生计生行政部门予以取缔，没收非法所得，并处以10000元以下罚款；对邀请、聘用或提供场所的单位，处以警告，没收非法所得，并处以5000元以下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</si>
  <si>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违反护士条例规定的处罚</t>
  </si>
  <si>
    <r>
      <rPr>
        <sz val="13"/>
        <rFont val="仿宋_GB2312"/>
        <charset val="134"/>
      </rPr>
      <t>《护士条例》（国务院令［2008］第517号）
第二十八条</t>
    </r>
    <r>
      <rPr>
        <sz val="13"/>
        <rFont val="Times New Roman"/>
        <charset val="134"/>
      </rPr>
      <t> </t>
    </r>
    <r>
      <rPr>
        <sz val="13"/>
        <rFont val="仿宋_GB2312"/>
        <charset val="134"/>
      </rPr>
      <t>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t>
    </r>
    <r>
      <rPr>
        <sz val="13"/>
        <rFont val="Times New Roman"/>
        <charset val="134"/>
      </rPr>
      <t>   </t>
    </r>
    <r>
      <rPr>
        <sz val="13"/>
        <rFont val="仿宋_GB2312"/>
        <charset val="134"/>
      </rPr>
      <t>（一）违反本条例规定，护士的配备数量低于国务院卫生主管部门规定的护士配备标准的；</t>
    </r>
    <r>
      <rPr>
        <sz val="13"/>
        <rFont val="Times New Roman"/>
        <charset val="134"/>
      </rPr>
      <t>   </t>
    </r>
    <r>
      <rPr>
        <sz val="13"/>
        <rFont val="仿宋_GB2312"/>
        <charset val="134"/>
      </rPr>
      <t>（二）允许未取得护士执业证书的人员或者允许未依照本条例规定办理执业地点变更手续、延续执业注册有效期的护士在本机构从事诊疗技术规范规定的护理活动的。
第三十条</t>
    </r>
    <r>
      <rPr>
        <sz val="13"/>
        <rFont val="Times New Roman"/>
        <charset val="134"/>
      </rPr>
      <t> </t>
    </r>
    <r>
      <rPr>
        <sz val="13"/>
        <rFont val="仿宋_GB2312"/>
        <charset val="134"/>
      </rPr>
      <t>医疗卫生机构有下列情形之一的，由县级以上地方人民政府卫生主管部门依据职责分工责令限期改正，给予警告：</t>
    </r>
    <r>
      <rPr>
        <sz val="13"/>
        <rFont val="Times New Roman"/>
        <charset val="134"/>
      </rPr>
      <t>   </t>
    </r>
    <r>
      <rPr>
        <sz val="13"/>
        <rFont val="仿宋_GB2312"/>
        <charset val="134"/>
      </rPr>
      <t>（一）未制定、实施本机构护士在职培训计划或者未保证护士接受培训的；</t>
    </r>
    <r>
      <rPr>
        <sz val="13"/>
        <rFont val="Times New Roman"/>
        <charset val="134"/>
      </rPr>
      <t>   </t>
    </r>
    <r>
      <rPr>
        <sz val="13"/>
        <rFont val="仿宋_GB2312"/>
        <charset val="134"/>
      </rPr>
      <t>（二）未依照本条例规定履行护士管理职责的。</t>
    </r>
    <r>
      <rPr>
        <sz val="13"/>
        <rFont val="Times New Roman"/>
        <charset val="134"/>
      </rPr>
      <t>  </t>
    </r>
    <r>
      <rPr>
        <sz val="13"/>
        <rFont val="仿宋_GB2312"/>
        <charset val="134"/>
      </rPr>
      <t xml:space="preserve">
</t>
    </r>
    <r>
      <rPr>
        <sz val="13"/>
        <rFont val="Times New Roman"/>
        <charset val="134"/>
      </rPr>
      <t> </t>
    </r>
    <r>
      <rPr>
        <sz val="13"/>
        <rFont val="仿宋_GB2312"/>
        <charset val="134"/>
      </rPr>
      <t>第三十一条</t>
    </r>
    <r>
      <rPr>
        <sz val="13"/>
        <rFont val="Times New Roman"/>
        <charset val="134"/>
      </rPr>
      <t> </t>
    </r>
    <r>
      <rPr>
        <sz val="13"/>
        <rFont val="仿宋_GB2312"/>
        <charset val="134"/>
      </rPr>
      <t>护士在执业活动中有下列情形之一的，由县级以上地方人民政府卫生主管部门依据职责分工责令改正，给予警告；情节严重的，暂停其6个月以上1年以下执业活动，直至由原发证部门吊销其护士执业证书：</t>
    </r>
    <r>
      <rPr>
        <sz val="13"/>
        <rFont val="Times New Roman"/>
        <charset val="134"/>
      </rPr>
      <t>  </t>
    </r>
    <r>
      <rPr>
        <sz val="13"/>
        <rFont val="仿宋_GB2312"/>
        <charset val="134"/>
      </rPr>
      <t>（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
护士在执业活动中造成医疗事故的，依照医疗事故处理的有关规定承担法律责任。</t>
    </r>
  </si>
  <si>
    <t>1.立案责任：发现护士和医疗机构违反《护士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</si>
  <si>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第三十条医疗卫生机构有下列情形之一的，由县级以上地方人民政府卫生主管部门依据职责分工责令限期改正，给予警告。第三十一条护士在执业活动中有下列情形之一的，由县级以上地方人民政府卫生主管部门依据职责分工责令改正，给予警告；情节严重的，暂停其6个月以上1年以下执业活动，直至由原发证部门吊销其护士执业证书。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</si>
  <si>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违反人体器官移植条例规定的处罚</t>
  </si>
  <si>
    <t>《人体器官移植条例》（国务院令第491号）
第二十五条违反本条例规定，有下列情形之一，构成犯罪的，依法追究刑事责任：（一）未经公民本人同意摘取其活体器官的；（二）公民生前表示不同意捐献其人体器官而摘取其尸体器官的；（三）摘取未满18周岁公民的活体器官的。
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
第二十七条医疗机构未办理人体器官移植诊疗科目登记，擅自从事人体器官移植的，依照《医疗机构管理条例》的规定予以处罚。实施人体器官移植手术的医疗机构及其医务人员违反本条例规定，未对人体器官捐献人进行医学检查或者未采取措施，导致接受人因人体器官移植手术感染疾病的，依照《医疗事故处理条例》的规定予以处罚。从事人体器官移植的医务人员违反本条例规定，泄露人体器官捐献人、接受人或者申请人体器官移植手术患者个人资料的，依照《执业医师法》或者国家有关护士管理的规定予以处罚。违反本条例规定，给他人造成损害的，应当依法承担民事责任。违反本条例第二十一条规定收取费用的，依照价格管理的法律、行政法规的规定予以处罚。
第二十八条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
第二十九条医疗机构有下列情形之一的，对负有责任的主管人员和其他直接责任人员依法给予处分；情节严重的，由原登记部门撤销该医疗机构人体器官移植诊疗科目登记，该医疗机构３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第三十条从事人体器官移植的医务人员参与尸体器官捐献人的死亡判定的，由县级以上地方人民政府卫生主管部门依照职责分工暂停其6个月以上1年以下执业活动；情节严重的，由原发证部门吊销其执业证书。</t>
  </si>
  <si>
    <t>1.立案责任：发现医疗机构违反《人体器官移植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</si>
  <si>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人体器官移植条例》（国务院令第491号）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第二十七条医疗机构未办理人体器官移植诊疗科目登记，擅自从事人体器官移植的，依照《医疗机构管理条例》的规定予以处罚。实施人体器官移植手术的医疗机构及其医务人员违反本条例规定，未对人体器官捐献人进行医学检查或者未采取措施，导致接受人因人体器官移植手术感染疾病的，依照《医疗事故处理条例》的规定予以处罚。从事人体器官移植的医务人员违反本条例规定，泄露人体器官捐献人、接受人或者申请人体器官移植手术患者个人资料的，依照《执业医师法》或者国家有关护士管理的规定予以处罚。第二十八条医务人员有下列情形之一的，依法给予处分；情节严重的；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第三十条从事人体器官移植的医务人员参与尸体器官捐献人的死亡判定的，由县级以上地方人民政府卫生主管部门依照职责分工暂停其6个月以上1年以下执业活动；情节严重的，由原发证部门吊销其执业证书。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</si>
  <si>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违反人类精子库管理办法规定的处罚</t>
  </si>
  <si>
    <t>《人类精子库管理办法》（卫生部第15号令）
第二十三条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
第二十四条设置人类精子库的医疗机构违反本办法，有下列行为之一的，省、自治区、直辖市人民政府卫生行政部门给予警告、1万元以下罚款，并给予有关责任人员行政处分；构成犯罪的，依法追究刑事责任：
（一）采集精液前，未按规定对供精者进行健康检查的；
（二）向医疗机构提供未经检验的精子的；
（三）向不具有人类辅助生殖技术批准证书的机构提供精子的；
（四）擅自进行性别选择的；
（五）经评估机构检查质量不合格的；
（六）其他违反本办法规定的行为。</t>
  </si>
  <si>
    <t>1.立案责任：发现医疗机构违反《人类精子库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</si>
  <si>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人类精子库管理办法》（卫生部第15号令）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第二十四条设置人类精子库的医疗机构违反本办法，有下列行为之一的，省、自治区、直辖市人民政府卫生行政部门给予警告、1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</si>
  <si>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违反吉林省母婴保健条例规定的处罚</t>
  </si>
  <si>
    <t>《吉林省母婴保健条例》（吉林省第九届人民代表大会常务委员会公告第30号）
第三十五条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
机关依法追究刑事责任。
第三十六条任何单位和个人未取得《母婴保健技术服务执业许可证》、《母婴保健技术考核合格证书》，从事本条例规定的婚前医学检查、遗传病诊断、产前诊断、医学技术鉴定、终止妊娠手术和出具本条例规定的有关医学证明的，由县级以上卫生行政部门予以制止，根据情节给予
警告或者处以1000元以上3000元以下罚款。出具的有关医学证明无效。
第三十七条从事母婴保健工作的人员违反本条例规定，出具虚假医学证明或者进行胎儿性别鉴定的，由医疗保健机构或者卫生行政部门给予行政处分；情节严重的，依法取消其执业资格。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托幼机构对未取得健康证明的婴幼儿保教人员，或者对于患有传染性疾病和患有其他疾病不宜从事保教工作的人员，未按照规定调离的，由县级以上卫生行政部门责令改正，对有关责任人员并处500元以上2000元以下罚款。</t>
  </si>
  <si>
    <t>1.立案责任：发现医疗机构违反《吉林省母婴保健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</si>
  <si>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吉林省母婴保健条例》（吉林省第九届人民代表大会常务委员会公告第30号）第三十五条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机关依法追究刑事责任。第三十六条任何单位和个人未取得《母婴保健技术服务执业许可证》、《母婴保健技术考核合格证书》，从事本条例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第三十七条从事母婴保健工作的人员违反本条例规定，出具虚假医学证明或者进行胎儿性别鉴定的，由医疗保健机构或者卫生行政部门给予行政处分；情节严重的，依法取消其执业资格。第三十八条托幼机构对未取得健康证明的婴幼儿保教人员，或者对于患有传染性疾病和患有其他疾病不宜从事保教工作的人员，未按照规定调离的，由县级以上卫生行政部门责令改正，对有关责任人员并处500元以上2000元以下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</si>
  <si>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违反药品不良反应报告和监测管理办法规定的处罚</t>
  </si>
  <si>
    <t>《药品不良反应报告和监测管理办法》（卫生部令［2010］第81号）
第六十条
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</si>
  <si>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1.立案责任：发现医疗机构违反《药品不良反应报告和监测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</si>
  <si>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药品不良反应报告和监测管理办法》（卫生部令［2010］第81号）第六十条医疗机构有下列情形之一的，由所在地卫生行政部门给予警告，责令限期改正。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</si>
  <si>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对病媒生物预防控制工作不达标的处罚</t>
  </si>
  <si>
    <r>
      <rPr>
        <sz val="13"/>
        <rFont val="仿宋_GB2312"/>
        <charset val="134"/>
      </rPr>
      <t>《吉林省爱国卫生工作条例》(吉林省第十届人民代表大会常务委员会公告第15号2004年5月28日通过）第二十二条各级人民政府应当采取综合防治措施，改善卫生环境，消除老鼠、苍蝇、蚊子、蟑螂等病媒生物及其孳生条件。各单位应当经常开展消除和杀灭病媒生物的活动，使病媒生物的密度达到国家和省规定的标准。第二十八条有下列行为之一的，由县级以上爱卫会予以处罚：（一）违反本条例第二十条规定的，处以50元以上200元以下罚款；（二）违反本条例第二十二条第二款规定的，责令限期改正；逾期不改正的，处以1000元以上5000元以下罚款。爱国卫生运动委员会办公室设在卫生健康委。《国务院办公厅关于调整全国爱国卫生运动委员会组成人员的通知》（国办发</t>
    </r>
    <r>
      <rPr>
        <sz val="13"/>
        <rFont val="宋体"/>
        <charset val="134"/>
      </rPr>
      <t>﹝</t>
    </r>
    <r>
      <rPr>
        <sz val="13"/>
        <rFont val="仿宋_GB2312"/>
        <charset val="134"/>
      </rPr>
      <t>2018</t>
    </r>
    <r>
      <rPr>
        <sz val="13"/>
        <rFont val="宋体"/>
        <charset val="134"/>
      </rPr>
      <t>﹞</t>
    </r>
    <r>
      <rPr>
        <sz val="13"/>
        <rFont val="仿宋_GB2312"/>
        <charset val="134"/>
      </rPr>
      <t>102号）</t>
    </r>
  </si>
  <si>
    <t>1.立案责任：对在卫生监督管理中发现的、卫生机构监测报告的、社会举报的、上级机关交办的、下级机关报请的、有关部门移送等符合立案法定条件的案件，予以审查，决定是否立案。2.调查取证责任：案件的调查取证，必须有两名以上执法人员参加，并出示有关证件，对涉及国家机密、商业秘密和个人隐私的，应当保守秘密。依法收集相关证据制作笔录。调查终结后，承办人应当写出调查报告。3.审理责任：审理案件调查报告，对案件违法事实、证据、调查取证程序、法律适用、处罚种类和幅度、当事人陈述和申辩理由等方面进行审查，提出处理意见。4.告知责任：告知当事人拟作出行政处罚的事实、理由、依据以及当事人依法享有的权利等。应听取当事人的陈述和申辩，符合听证条件的，告知当事人申请举行听证的权利。5.决定责任：制作行政处罚决定书（载明违法事实、处罚的内容和依据、当事人救济的途径等内容）。6.送达责任：行政处罚决定书应在法定期限通过法定方式送达给当事人。7.执行责任：依照生效的行政处罚决定，自觉履行或强制执行。8.其他：法律法规规章规定应履行的责任。</t>
  </si>
  <si>
    <t>1.《吉林省爱国卫生工作条例》第二十二条各级人民政府应当采取综合防治措施，改善卫生环境，消除老鼠、苍蝇、蚊子、蟑螂等病媒生物及其孳生条件。各单位应当经常开展消除和杀灭病媒生物的活动，使病媒生物的密度达到国家和省规定的标准。第二十八条有下列行为之一的，由县级以上爱卫会予以处罚：违反本条例第二十二条第二款规定的，责令限期改正；逾期不改正的，处以1000元以上5000元以下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</si>
  <si>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对公共场所吸烟人员的处罚</t>
  </si>
  <si>
    <t>《吉林省爱国卫生工作条例》
第二十条医院、车站、港口、机场、学校（托幼园、所）、公共体育场馆、文化娱乐场所、商场、会场等公共场所及公共交通工具内，除专设吸烟区外，禁止吸烟。
禁止吸烟的公共场所所在单位，应当建立健全禁止吸烟的管理制度，并在显著位置设置禁止吸烟标志。
任何人都有权制止吸烟者在禁止吸烟的公共场所吸烟。
第二十八条
有下列行为之一的，由县级以上爱卫会予以处罚：（一）违反本条例第二十条规定的，处以50元以上200元以下罚款；（二）违反本条例第二十二条第二款规定的，责令限期改正；逾期不改正的，处以1000元以上5000元以下罚款。</t>
  </si>
  <si>
    <t>违反献血法的处罚</t>
  </si>
  <si>
    <t>《献血法》国主席令第93号
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第二十条临床用血的包装、储存、运输，不符合国家规定的卫生标准和要求的，由县级以上地方人民政府卫生行政部门责令改正，给予警告，可以并处一万元以下的罚款。</t>
  </si>
  <si>
    <t>1.立案责任：发现医疗机构违反违反献血法的处罚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</si>
  <si>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献血法》第十八条有下列行为之一的，由县级以上地方人民政府卫生行政部门予以取缔，没收违法所得，可以并处十万元以下的罚款；构成犯罪的，依法追究刑事责任。第十九条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第二十条临床用血的包装、储运、运输，不符合国家规定的卫生标准和要求的，由县级以上地方人民政府卫生行政部门责令改下，给予警告，可以并处一万元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</si>
  <si>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违反医疗机构临床用血管理办法规定的处罚</t>
  </si>
  <si>
    <t>《医疗机构临床用血管理办法》卫生部令第85号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</si>
  <si>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r>
      <rPr>
        <sz val="13"/>
        <rFont val="仿宋_GB2312"/>
        <charset val="134"/>
      </rPr>
      <t>1.</t>
    </r>
    <r>
      <rPr>
        <sz val="13"/>
        <rFont val="宋体"/>
        <charset val="134"/>
      </rPr>
      <t> </t>
    </r>
    <r>
      <rPr>
        <sz val="13"/>
        <rFont val="仿宋_GB2312"/>
        <charset val="134"/>
      </rPr>
      <t>立案责任：发现医疗机构违反违反《医疗机构临床用血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</si>
  <si>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</si>
  <si>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违反生活饮用水卫生监督管理办法的处罚</t>
  </si>
  <si>
    <t>《生活饮用水卫生监督管理办法》中华人民共和国住房和城乡建设部中华人民共和国、国家卫生和计划生育委员会第31号
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
第二十六条违反本办法规定，有下列情形之一的，县级以上地方人民政府卫生计生主管部门应当责令限期改进，并可处以20元以上5000元以下的罚款：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</si>
  <si>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1.立案责任：发现供水单位违反《生活饮用水卫生监督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</si>
  <si>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生活饮用水卫生监督管理办法》（中华人民共和国建设部中华人民共和国卫生部令第53号）第二十五条集中式供水单位安排未取得体检合格证的人员从事直接供、管水工作或安排患有有碍饮用水卫生疾病的或病原携带者从事直接供、管水工作的，县级以上地方人民政府卫生行政部门应当责令限期改进，并可对供水单位处以20元以上1000元以下的罚款。2.《生活饮用水卫生监督管理办法》（中华人民共和国建设部中华人民共和国卫生部令第53号）第二十六条违反本办法规定，有下列情形之一的，县级以上地方人民政府卫生行政部门应当责令限期改进，并可处以20元以上5000元以下的罚款：（一）在引用水水源保护区修建危害水源水质卫生的设施或进行有碍水源水质卫生的作业的；（二）新建、改建、扩建的饮用水供水项目未经卫生行政部门参加选址、设计审查和竣工验收而擅自供水的；（三）供水单位未取得卫生许可证而擅自供水的；（四）供水单位供应的饮用水不符合国家规定的生活饮用水卫生标准的；3.《生活饮用水卫生监督管理办法》（中华人民共和国建设部中华人民共和国卫生部令第53号）第二十七条违反本办法规定，生产或者销售无卫生许可批准文件的涉及饮用水卫生安全的产品的，县级以上地方人民政府卫生行政部门应当责令改进，并可处以违法所得3倍以下的罚款，但最高不超过30000元，或处以500元以上10000元以下的罚款。4.《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6.《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7.《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8.《中华人民共和国行政处罚法》第四十条行政处罚决定书应当在宣告后当场交付当事人；当事人不在场的，行政机关应当在七日内依照民事诉讼法的有关规定，将行政处罚决定书送达当事人。9.《中华人民共和国行政处罚法》第四十四条行政处罚决定依法作出后，当事人应当在行政处罚决定的期限内，予以履行。</t>
  </si>
  <si>
    <t>违反中华人民共和国传染病防治法的处罚</t>
  </si>
  <si>
    <t>1.《吉林省保健用品管理条例》吉林省第十二届人民代表大会常务委员会公告（第83号）第三十四条：违反本条例规定,未取得保健用品批准证书,擅自生产保健用品的,由县级以上人民政府卫生主管部门责令停止生产,没收违法生产的产品和违法所得,并处十万元以上十五万元以下罚款。第四十条：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
2.《中华人民共和国传染病防治法》（国家主席令第17号，根据2013年《全国人民代表大会常务委员会关于修改&lt;中华人民共和国文物保护法&gt;等12部法律的决定》（主席令第5号）进行修正）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
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</si>
  <si>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r>
      <rPr>
        <sz val="13"/>
        <rFont val="仿宋_GB2312"/>
        <charset val="134"/>
      </rPr>
      <t>1.</t>
    </r>
    <r>
      <rPr>
        <sz val="13"/>
        <rFont val="宋体"/>
        <charset val="134"/>
      </rPr>
      <t> </t>
    </r>
    <r>
      <rPr>
        <sz val="13"/>
        <rFont val="仿宋_GB2312"/>
        <charset val="134"/>
      </rPr>
      <t>立案责任：发现医疗机构违反违反《吉林省保健用品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</si>
  <si>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违反公共场所卫生管理规定的处罚</t>
  </si>
  <si>
    <t>《公共场所卫生管理条例实施细则》中华人民共和国国家卫生和计划生育委员会令第8号第三条：国家卫生计生委主管全国公共场所卫生监督管理工作。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</si>
  <si>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r>
      <rPr>
        <sz val="13"/>
        <rFont val="仿宋_GB2312"/>
        <charset val="134"/>
      </rPr>
      <t>1.</t>
    </r>
    <r>
      <rPr>
        <sz val="13"/>
        <rFont val="宋体"/>
        <charset val="134"/>
      </rPr>
      <t> </t>
    </r>
    <r>
      <rPr>
        <sz val="13"/>
        <rFont val="仿宋_GB2312"/>
        <charset val="134"/>
      </rPr>
      <t>立案责任：发现医疗机构违反违反《公共场所卫生管理条例实施细则》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</si>
  <si>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公共场所卫生管理条例实施细则》第三十五条对未依法取得公共场所卫生许可证擅自营业的，由县级以上地方人民政府卫生行政部门责令限期改正，给予警告，并处以五百元以上五千元以下罚款；有下列情形之一的，处以五千元以上三万元以下罚款。2.《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3.《公共场所卫生管理条例实施细则》第三十七条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4.《公共场所卫生管理条例实施细则》第三十八条公共场所经营者安排未获得有效健康合格证明的从业人员从事直接为顾客服务工作的，由县级以上地方人民政府卫生行政部门责令限期改正，给予警告，并处以五百元以上五千元以下罚款；逾期不改正的，处以五千元以上一万五千元以下罚款。5.《公共场所卫生管理条例实施细则》第三十九条公共场所经营者对发生的危害健康事故未立即采取处置措施，导致危害扩大，或者隐瞒、缓报、谎报的，由县级以上地方人民政府卫生行政部门处以五千元以上三万元以下罚款；情节严重的，可以依法责令停业整顿，直至吊销卫生许可证。构成犯罪的，依法追究刑事责任。6.《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7.《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8.《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9.《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10.《中华人民共和国行政处罚法》第四十条行政处罚决定书应当在宣告后当场交付当事人；当事人不在场的，行政机关应当在七日内依照民事诉讼法的有关规定，将行政处罚决定书送达当事人。11.《中华人民共和国行政处罚法》第四十四条行政处罚决定依法作出后，当事人应当在行政处罚决定的期限内，予以履行。</t>
  </si>
  <si>
    <t>违反消毒管理办法规定的处罚</t>
  </si>
  <si>
    <t>《消毒管理办法》卫生部令第27号第三十一条消毒产品的命名、标签(含说明书)应当符合国家卫生计生委的有关规定。消毒产品的标签(含说明书)和宣传内容必须真实，不得出现或暗示对疾病的治疗效果。第三十二条禁止生产经营下列消毒产品：(一)无生产企业卫生许可证或新消毒产品卫生许可批准文件的；(二)产品卫生安全评价不合格或产品卫生质量不符合要求的。第四十一条对出具虚假检验报告或者疏于管理难以保证检验质量的消毒产品检验机构，由省级以上卫生计生行政部门责令改正，并予以通报批评；情节严重的，取消认定资格。被取消认定资格的检验机构二年内不得重新申请认定。第六章罚则第四十二条医疗卫生机构违反本办法第四、五、六、七、八、九条规定的，由县级以上地方卫生计生行政部门责令限期改正，可以处5000元以下罚款；造成感染性疾病暴发的，可以处5000元以上20000元以下罚款。第四十四条消毒产品生产经营单位违反本办法第三十一条、第三十二条规定的，由县级以上地方卫生计生行政部门责令其限期改正，可以处5000元以下罚款；造成感染性疾病暴发的，可以处5000元以上20000元以下的罚款。</t>
  </si>
  <si>
    <t>1.立案责任：发现违反《消毒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</si>
  <si>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消毒管理办法》第四十一条医疗卫生机构违反本办法第四、五、六、七、八、九条规定的，由县级以上地方卫生计生行政部门责令限期改正，可以处5000元以下罚款；造成感染性疾病暴发的，可以处5000元以上20000元以下罚款。2.《消毒管理办法》第四十二条加工、出售、运输被传染病病原体污染或者来自疫区可能被传染病病原体污染的皮毛，未按国家有关规定进行消毒处理的，应当按照《传染病防治法实施办法》第六十八条的有关规定给予处罚。3.《消毒管理办法》第四十三条消毒产品生产经营单位违反本办法第三十一条、第三十二条规定的，由县级以上地方卫生计生行政部门责令其限期改正，可以处5000元以下罚款；造成感染性疾病暴发的，可以处5000元以上20000元以下的罚款。4.《消毒管理办法》第四十四条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5.《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6.《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7.《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8.《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9.《中华人民共和国行政处罚法》第四十条行政处罚决定书应当在宣告后当场交付当事人；当事人不在场的，行政机关应当在七日内依照民事诉讼法的有关规定，将行政处罚决定书送达当事人。10.《中华人民共和国行政处罚法》第四十四条行政处罚决定依法作出后，当事人应当在行政处罚决定的期限内，予以履行。</t>
  </si>
  <si>
    <t>违反病原微生物实验室生物安全管理条例规定的处罚</t>
  </si>
  <si>
    <t>《病原微生物实验室生物安全管理条例》国务院令第424号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</si>
  <si>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1.立案责任：发现医疗机构违反《病原微生物实验室生物安全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</si>
  <si>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2.《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3.《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4.《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6.《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7.《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8.《中华人民共和国行政处罚法》第四十条行政处罚决定书应当在宣告后当场交付当事人；当事人不在场的，行政机关应当在七日内依照民事诉讼法的有关规定，将行政处罚决定书送达当事人。9.《中华人民共和国行政处罚法》第四十四条行政处罚决定依法作出后，当事人应当在行政处罚决定的期限内，予以履行。</t>
  </si>
  <si>
    <t>违反食品安全法规定的处罚</t>
  </si>
  <si>
    <t>中华人民共和国食品安全法》（中华人民共和国主席令第二十一号）第一百二十六条违反本法规定，有下列情形之一的，由县级以上人民政府食品药品监督管理部门责令改正，给予警告；拒不改正的，处五千元以上五万元以下罚款；情节严重的，责令停产停业，直至吊销许可证。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</si>
  <si>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r>
      <rPr>
        <sz val="13"/>
        <rFont val="仿宋_GB2312"/>
        <charset val="134"/>
      </rPr>
      <t>1.</t>
    </r>
    <r>
      <rPr>
        <sz val="13"/>
        <rFont val="宋体"/>
        <charset val="134"/>
      </rPr>
      <t> </t>
    </r>
    <r>
      <rPr>
        <sz val="13"/>
        <rFont val="仿宋_GB2312"/>
        <charset val="134"/>
      </rPr>
      <t>立案责任：发现医疗机构违反违反《中华人民共和国食品安全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</si>
  <si>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</si>
  <si>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违反医疗废物管理条例规定的处罚</t>
  </si>
  <si>
    <t>《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</si>
  <si>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r>
      <rPr>
        <sz val="13"/>
        <rFont val="仿宋_GB2312"/>
        <charset val="134"/>
      </rPr>
      <t>1.</t>
    </r>
    <r>
      <rPr>
        <sz val="13"/>
        <rFont val="宋体"/>
        <charset val="134"/>
      </rPr>
      <t> </t>
    </r>
    <r>
      <rPr>
        <sz val="13"/>
        <rFont val="仿宋_GB2312"/>
        <charset val="134"/>
      </rPr>
      <t>立案责任：发现医疗机构违反违反《医疗废物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</si>
  <si>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2.《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3.《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4.《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5.《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6.《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7.《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8.《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9.《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10.《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11.《中华人民共和国行政处罚法》第四十条行政处罚决定书应当在宣告后当场交付当事人；当事人不在场的，行政机关应当在七日内依照民事诉讼法的有关规定，将行政处罚决定书送达当事人。12.《中华人民共和国行政处罚法》第四十四条行政处罚决定依法作出后，当事人应当在行政处罚决定的期限内，予以履行。</t>
  </si>
  <si>
    <t>违反职业病防治法规定的处罚</t>
  </si>
  <si>
    <t>（2001年10月27日第九届全国人民代表大会常务委员会第二十四次会议通过根据2011年12月31日第十一届全国人民代表大会常务委员会第二十四次会议《关于修改〈中华人民共和国职业病防治法〉的决定》第一次修正根据2016年7月2日第十二届全国人民代表大会常务委员会第二十一次会议《关于修改〈中华人民共和国节约能源法〉等六部法律的决定》第二次修正根据2017年11月4日第十二届全国人民代表大会常务委员会第三十次会议《关于修改〈中华人民共和国会计法〉等十一部法律的决定》第三次修正根据2018年12月29日第十三届全国人民代表大会常务委员会第七次会议《关于修改&lt;中华人民共和国劳动法&gt;等七部法律的决定》第四次修正）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第七十条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
第七十一条用人单位违反本法规定，有下列行为之一的，由卫生行政部门责令限期改正，给予警告，可以并处五万元以上十万元以下的罚款：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
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
第七十三条向用人单位提供可能产生职业病危害的设备、材料，未按照规定提供中文说明书或者设置警示标识和中文警示说明的，由卫生行政部门责令限期改正，给予警告，并处五万元以上二十万元以下的罚款。
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第七十五条第七十六条第七十七条第七十八条第七十九条第八十条第八十一条第八十二条第八十三条的行政处罚第八十七条对医疗机构放射性职业病危害控制的监督管理，由卫生行政部门依照本法的规定实施。</t>
  </si>
  <si>
    <t>1.立案责任：发现医疗机构违反《职业病防治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</si>
  <si>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职业病防治法》（国家主席令第52号）第五十四条医疗机构有下列情形之一的，由县级以上卫生行政部门按照《医疗机构管理条例》第四十八条的规定，责令限期改正，并可处以5000元以下的罚款；情节严重的，吊销其《医疗机构执业许可证》。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第五十六条医师和药师出现下列情形之一的，由县级以上卫生行政部门按照《麻醉药品和精神药品管理条例》第七十三条的规定予以处罚。第五十七条医师出现下列情形之一的，按照《执业医师法》第三十七条的规定，由县级以上卫生行政部门给予警告或者责令暂停六个月以上一年以下执业活动；情节严重的，吊销其执业证书。第五十八条药师未按照规定调剂处方药品，情节严重的，由县级以上卫生行政部门责令改正、通报批评，给予警告;并由所在医疗机构或者其上级单位给予纪律处分。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</si>
  <si>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违反处方管理办法规定的处罚</t>
  </si>
  <si>
    <t>《处方管理办法》（卫生部令〔2006〕第53号）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第五十八条药师未按照规定调剂处方药品，情节严重的，由县级以上卫生行政部门责令改正、通报批评，给予警告;并由所在医疗机构或者其上级单位给予纪律处分。</t>
  </si>
  <si>
    <r>
      <rPr>
        <sz val="13"/>
        <rFont val="仿宋_GB2312"/>
        <charset val="134"/>
      </rPr>
      <t>1.</t>
    </r>
    <r>
      <rPr>
        <sz val="13"/>
        <rFont val="宋体"/>
        <charset val="134"/>
      </rPr>
      <t> </t>
    </r>
    <r>
      <rPr>
        <sz val="13"/>
        <rFont val="仿宋_GB2312"/>
        <charset val="134"/>
      </rPr>
      <t>立案责任：发现医疗机构违反违反《处方管理办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</si>
  <si>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处方管理办法》（卫生部令〔2006〕第53号）第五十四条违反《医疗机构管理条例》第四十八条规定，医疗机构有下列情形之一的，由县级以上卫生行政部门责令限期改正，并可处以5000元以下的罚款。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</si>
  <si>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违反中华人民共和国医师法规定的处罚</t>
  </si>
  <si>
    <t>《中华人民共和国医师法》第五十四条，在医师资格考试中有违反考试纪律等行为，情节严重的，一年至三年内禁止参加医师资格考试。
以不正当手段取得医师资格证书或者医师执业证书的，由发给证书的卫生健康主管部门予以撤销，三年内不受理其相应申请。伪造、变造、买卖、出租、出借医师执业证书的，由县级以上人民政府卫生健康主管部门责令改正，没收违法所得，并处违法所得二倍以上五倍以下的罚款，违法所得不足一万元的，按一万元计算；情节严重的，吊销医师执业证书。第五十五条　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第五十八条　严重违反医师职业道德、医学伦理规范，造成恶劣社会影响的，由省级以上人民政府卫生健康主管部门吊销医师执业证书或者责令停止非法执业活动，五年直至终身禁止从事医疗卫生服务或者医学临床研究。第五十九条　违反本法规定，非医师行医的，由县级以上人民政府卫生健康主管部门责令停止非法执业活动，没收违法所得和药品、医疗器械，并处违法所得二倍以上十倍以下的罚款，违法所得不足一万元的，按一万元计算。第六十条　违反本法规定，阻碍医师依法执业，干扰医师正常工作、生活，或者通过侮辱、诽谤、威胁、殴打等方式，侵犯医师人格尊严、人身安全，构成违反治安管理行为的，依法给予治安管理处罚。第六十一条　违反本法规定，医疗卫生机构未履行报告职责，造成严重后果的，由县级以上人民政府卫生健康主管部门给予警告，对直接负责的主管人员和其他直接责任人员依法给予处分。第六十二条　违反本法规定，卫生健康主管部门和其他有关部门工作人员或者医疗卫生机构工作人员弄虚作假、滥用职权、玩忽职守、徇私舞弊的，依法给予处分。第六十三条　违反本法规定，构成犯罪的，依法追究刑事责任；造成人身、财产损害的，依法承担民事责任。</t>
  </si>
  <si>
    <t>1.立案责任：发现医疗机构违反违反《中华人民共和国医师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</si>
  <si>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中华人民共和国医师法》第五十四条，在医师资格考试中有违反考试纪律等行为，情节严重的，一年至三年内禁止参加医师资格考试。以不正当手段取得医师资格证书或者医师执业证书的，由发给证书的卫生健康主管部门予以撤销，三年内不受理其相应申请。伪造、变造、买卖、出租、出借医师执业证书的，由县级以上人民政府卫生健康主管部门责令改正，没收违法所得，并处违法所得二倍以上五倍以下的罚款，违法所得不足一万元的，按一万元计算；情节严重的，吊销医师执业证书。第五十五条　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第五十八条　严重违反医师职业道德、医学伦理规范，造成恶劣社会影响的，由省级以上人民政府卫生健康主管部门吊销医师执业证书或者责令停止非法执业活动，五年直至终身禁止从事医疗卫生服务或者医学临床研究。第五十九条　违反本法规定，非医师行医的，由县级以上人民政府卫生健康主管部门责令停止非法执业活动，没收违法所得和药品、医疗器械，并处违法所得二倍以上十倍以下的罚款，违法所得不足一万元的，按一万元计算。第六十条　违反本法规定，阻碍医师依法执业，干扰医师正常工作、生活，或者通过侮辱、诽谤、威胁、殴打等方式，侵犯医师人格尊严、人身安全，构成违反治安管理行为的，依法给予治安管理处罚。第六十一条　违反本法规定，医疗卫生机构未履行报告职责，造成严重后果的，由县级以上人民政府卫生健康主管部门给予警告，对直接负责的主管人员和其他直接责任人员依法给予处分。第六十二条　违反本法规定，卫生健康主管部门和其他有关部门工作人员或者医疗卫生机构工作人员弄虚作假、滥用职权、玩忽职守、徇私舞弊的，依法给予处分。第六十三条　违反本法规定，构成犯罪的，依法追究刑事责任；造成人身、财产损害的，依法承担民事责任。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</si>
  <si>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违反乡村医生从业管理条例规定的处罚</t>
  </si>
  <si>
    <t>《乡村医生从业管理条例》(国务院令386号)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（二）违反规定使用乡村医生基本用药目录以外的处方药品的；
（三）违反规定出具医学证明，或者伪造卫生统计资料的；
（四）发现传染病疫情、中毒事件不按规定报告的。
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
第四十条
乡村医生变更执业的村医疗卫生机构，未办理变更执业注册手续的，由县级人民政府卫生行政主管部门给予警告，责令限期办理变更注册手续。
第四十一条
以不正当手段取得乡村医生执业证书的，由发证部门收缴乡村医生执业证书；造成患者人身损害的，依法承担民事赔偿责任；构成犯罪的，依法追究刑事责任。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</si>
  <si>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r>
      <rPr>
        <sz val="13"/>
        <rFont val="仿宋_GB2312"/>
        <charset val="134"/>
      </rPr>
      <t>1.</t>
    </r>
    <r>
      <rPr>
        <sz val="13"/>
        <rFont val="宋体"/>
        <charset val="134"/>
      </rPr>
      <t> </t>
    </r>
    <r>
      <rPr>
        <sz val="13"/>
        <rFont val="仿宋_GB2312"/>
        <charset val="134"/>
      </rPr>
      <t>立案责任：发现医疗机构违反违反《乡村医生从业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r>
  </si>
  <si>
    <t>1.《乡村医生从业管理条例》(国务院令386号)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第四十条乡村医生变更执业的村医疗卫生机构，未办理变更执业注册手续的，由县级人民政府卫生行政主管部门给予警告，责令限期办理变更注册手续。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</si>
  <si>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违反计划生育技术服务管理条例规定的处罚</t>
  </si>
  <si>
    <t>《计划生育技术服务管理条例》（国务院令第309号）第三十一条国务院计划生育行政部门负责全国计划生育技术服务的监督管理工作。县级以上地方人民政府计划生育行政部门负责本行政区域内计划生育技术服务的监督管理工作。县级以上人民政府卫生行政部门依据本条例的规定，负责对从事计划生育技术服务的医疗、保健机构的监督管理工作。第三十二条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第三十三条国务院计划生育行政部门会同国务院卫生行政部门汇总、分析计划生育技术服务事故、计划生育手术并发症和计划生育药具不良反应的数据，并应当及时向有关部门通报。国务院计划生育行政部门应当按照国家有关规定及时公布计划生育技术服务重大事故、计划生育手术严重的并发症和计划生育药具严重的或者新出现的不良反应，并可以授权省、自治区、直辖市计划生育行政部门及时公布和通报本行政区域内计划生育技术服务事故、计划生育手术并发症和计划生育药具不良反应。第五章罚则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五条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第三十六条违反本条例的规定，逾期不校验计划生育技术服务执业许可证明文件，继续从事计划生育技术服务的，由原发证部门责令限期补办校验手续；拒不校验的，由原发证部门吊销计划生育技术服务的执业资格。第三十七条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八条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t>
  </si>
  <si>
    <t>1.立案责任：发现违反《计划生育技术服务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</si>
  <si>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计划生育技术服务管理条例》（国务院令第309号）第三十一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二条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第三十三条违反本条例的规定，逾期不校验计划生育技术服务执业许可证明文件，继续从事计划生育技术服务的，由原发证部门责令限期补办校验手续；拒不校验的，由原发证部门吊销计划生育技术服务的执业资格。第三十四条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五条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第三十六条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三十七条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三十八条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</si>
  <si>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违反精神卫生法规定的处罚</t>
  </si>
  <si>
    <t>《精神卫生法》（国家主席令第62号）
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
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
（一）拒绝对送诊的疑似精神障碍患者作出诊断的；
（二）对依照本法第三十条第二款规定实施住院治疗的患者未及时进行检查评估或者未根据评估结果作出处理的。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
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</si>
  <si>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1.立案责任：发现违反《精神卫生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</si>
  <si>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精神卫生法》（国家主席令第62号）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</si>
  <si>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违反吉林省人口与计划生育条例规定的处罚</t>
  </si>
  <si>
    <t>《吉林省人口与计划生育条例》（吉林省第九届人民代表大会常务委员会第32次会议通过）第六十一条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(三)实施假节育手术、进行假医学鉴定、出具假计划生育证明的。
第六十二条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
以不正当手段取得计划生育证明的，由人口和计划生育主管部门取消其计划生育证明;出具证明的单位有过错的，对直接负责的主管人员和其他直接责任人员依法给予行政处分。</t>
  </si>
  <si>
    <t>1.立案责任：发现违反违反《吉林省人口与计划生育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</si>
  <si>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吉林省人口与计划生育条例》（吉林省第九届人民代表大会常务委员会第32次会议通过）第六十一条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实施假节育手术、进行假医学鉴定、出具假计划生育证明的。第六十二条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以不正当手段取得计划生育证明的，由人口和计划生育主管部门取消其计划生育证明；出具证明的单位有过错的，对直接负责的主管人员和其他直接责任人员依法给予行政处分。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</si>
  <si>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违反人口与计划生育法规定的处罚</t>
  </si>
  <si>
    <t>《人口与计划生育法》（国家主席令第63号）第三十六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第三十七条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t>
  </si>
  <si>
    <t>1.立案责任：发现违反《人口与计划生育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</si>
  <si>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人口与计划生育法》（国家主席令第63号）第三十六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第三十七条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</si>
  <si>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违反麻醉药品和精神药品管理条例规定的处罚</t>
  </si>
  <si>
    <t>《麻醉药品和精神药品管理条例》（国务院令第442号）第七十二条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（一）未依照规定购买、储存麻醉药品和第一类精神药品的；
（二）未依照规定保存麻醉药品和精神药品专用处方，或者未依照规定进行处方专册登记的；
（三）未依照规定报告麻醉药品和精神药品的进货、库存、使用数量的；
（四）紧急借用麻醉药品和第一类精神药品后未备案的；
（五）未依照规定销毁麻醉药品和精神药品的。
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</si>
  <si>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1.立案责任：发现医疗机构违反《麻醉药品和精神药品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</si>
  <si>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麻醉药品和精神药品管理条例》（国务院令第442号）。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</si>
  <si>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违反母婴保健法规定的处罚</t>
  </si>
  <si>
    <t>《母婴保健法》（国家主席令第33号）第三十五条未取得国家颁发的有关合格证书的，有下列行为之一，县级以上地方人民政府卫生行政部门应当予以制止，并可以根据情节给予警告或者处以罚款: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第三十七条
从事母婴保健工作的人员违反本法规定，出具有关虚假医学证明或者进行胎儿性别鉴定的，由医疗保健机构或者卫生行政部门根据情节给予行政处分；情节严重的，依法取消执业资格。</t>
  </si>
  <si>
    <t>1.立案责任：发现医疗机构违反《母婴保健法》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</si>
  <si>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母婴保健法》（国家主席令第33号）第三十五条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第三十七条从事母婴保健工作的人员违反本法规定，出具有关虚假医学证明或者进行胎儿性别鉴定的，由医疗保健机构或者卫生行政部门根据情节给予行政处分；情节严重的，依法取消执业资格。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</si>
  <si>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违反放射诊疗管理规定规定的处罚</t>
  </si>
  <si>
    <t>《放射诊疗管理规定》（卫生部令第46号）》
第三十八条医疗机构有下列情形之一的，由县级以上卫生行政部门给予警告、责令限期改正，并可以根据情节处以3000元以下的罚款;情节严重的，吊销其《医疗机构执业许可证》。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
第三十九条医疗机构使用不具备相应资质的人员从事放射诊疗工作的，由县级以上卫生行政部门责令限期改正，并可以处以5000元以下的罚款；情节严重的，吊销其《医疗机构执业许可证》。
第四十条医疗机构违反建设项目卫生审查、竣工验收有关规定的，按照《中华人民共和国职业病防治法》的规定进行处罚。
第四十一条医疗机构违反本规定，有下列行为之一的，由县级以上卫生行政部门给予警告，责令限期改正；并可处1万元以下的罚款：
（一）购置、使用不合格或国家有关部门规定淘汰的放射诊疗设备的；
（二）未按照规定使用安全防护装置和个人防护用品的；
（三）未按照规定对放射诊疗设备、工作场所及防护设施进行检测和检查的；
（四）未按照规定对放射诊疗工作人员进行个人剂量监测、健康检查、建立个人剂量和健康档案的；
（五）发生放射事件并造成人员健康严重损害的；
（六）发生放射事件未立即采取应急救援和控制措施或者未按照规定及时报告的；
（七）违反本规定的其他情形</t>
  </si>
  <si>
    <t>1.立案责任：发现医疗机构违反《放射诊疗管理规定》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</si>
  <si>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放射诊疗管理规定》（卫生部令第46号）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第三十九条医疗机构使用不具备相应资质的人员从事放射诊疗工作的，由县级以上卫生行政部门责令限期改正，并可以处以5000元以下的罚款;情节严重的，吊销其《医疗机构执业许可证》。第四十一条医疗机构违反本规定，有下列行为之一的，由县级以上卫生行政部门给予警告，责令限期改正;并可处一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</si>
  <si>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违反医疗机构管理条例规定的处罚</t>
  </si>
  <si>
    <t>《医疗机构管理条例》第四十三条　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第四十四条　违反本条例第二十一条规定，逾期不校验《医疗机构执业许可证》仍从事诊疗活动的，由县级以上人民政府卫生行政部门责令其限期补办校验手续；拒不校验的，吊销其《医疗机构执业许可证》。
第四十五条　违反本条例第二十二条规定，出卖、转让、出借《医疗机构执业许可证》的，依照《中华人民共和国基本医疗卫生与健康促进法》的规定予以处罚。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第四十九条　没收的财物和罚款全部上交国库。
第五十条　当事人对行政处罚决定不服的，可以依照国家法律、法规的规定申请行政复议或者提起行政诉讼。当事人对罚款及没收药品、器械的处罚决定未在法定期限内申请复议或者提起诉讼又不履行的，县级以上人民政府卫生行政部门可以申请人民法院强制执行。</t>
  </si>
  <si>
    <t>1.立案责任：发现医疗机构违反《医疗机构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</si>
  <si>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1.《医疗机构管理条例》第四十三条　违反本条例第二十三条规定，未取得《医疗机构执业许可证》擅自执业的，依照《中华人民共和国基本医疗卫生与健康促进法》的规定予以处罚。违反本条例第二十三条规定，诊所未经备案执业的，由县级以上人民政府卫生行政部门责令其改正，没收违法所得，并处3万元以下罚款；拒不改正的，责令其停止执业活动。第四十四条　违反本条例第二十一条规定，逾期不校验《医疗机构执业许可证》仍从事诊疗活动的，由县级以上人民政府卫生行政部门责令其限期补办校验手续；拒不校验的，吊销其《医疗机构执业许可证》。第四十五条　违反本条例第二十二条规定，出卖、转让、出借《医疗机构执业许可证》的，依照《中华人民共和国基本医疗卫生与健康促进法》的规定予以处罚。第四十六条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第四十九条　没收的财物和罚款全部上交国库。第五十条　当事人对行政处罚决定不服的，可以依照国家法律、法规的规定申请行政复议或者提起行政诉讼。当事人对罚款及没收药品、器械的处罚决定未在法定期限内申请复议或者提起诉讼又不履行的，县级以上人民政府卫生行政部门可以申请人民法院强制执行。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</si>
  <si>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对参与建设项目职业病防护设施“三同时”监督检查工作的专家库专家违反职业道德或者行为规范，降低标准、弄虚作假、牟取私利，作出显失公正或者虚假意见的违法行为的处罚</t>
  </si>
  <si>
    <t>《建设项目职业病防护设施“三同时”监督管理办法》(国家安全生产监督管理总局令第90号）第四十三条参与建设项目职业病防护设施“三同时”监督检查工作的专家库专家违反职业道德或者行为规范，降低标准、弄虚作假、牟取私利，作出显失公正或者虚假意见的，由安全生产监督管理部门将其从专家库除名，终身不得再担任专家库专家。职业卫生专业技术人员在建设项目职业病防护设施“三同时”评审、验收等活动中涉嫌犯罪的，移送司法机关依法追究刑事责任。</t>
  </si>
  <si>
    <t>1.立案责任：通过举报、监督检查、巡视督查、事故调查（或者上级交办、下级上报及其他机关移送的违法案件等），发现参与建设项目职业病防护设施“三同时”监督检查工作的专家库专家有违反职业道德或者行为规范，降低标准、弄虚作假、牟取私利，作出显失公正或者虚假意见的违法行为。除依照简易程序当场作出的行政处罚外，应当予以立案，填写立案审批表。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8.其他法律法规规章文件规定应履行的责任。</t>
  </si>
  <si>
    <t>1.《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中华人民共和国行政处罚法》第三十九条行政机关依照本法第三十八条的规定给予行政处罚，应当制作行政处罚决定书。……，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-1.《中华人民共和国行政处罚法》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7-2.《中华人民共和国行政处罚法》第五十九条行政机关使用或者损毁扣押的财物，对当事人造成损失的，应当依法予以赔偿，对直接负责的主管人员和其他直接责任人员依法给予行政处分。7-3.《中华人民共和国行政处罚法》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7-4.《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8.其他适用的法律法规规章文件规定。</t>
  </si>
  <si>
    <t>对专家库专家在职业卫生技术服务机构技术评审工作中徇私舞弊、弄虚作假的处罚</t>
  </si>
  <si>
    <r>
      <rPr>
        <sz val="13"/>
        <rFont val="仿宋_GB2312"/>
        <charset val="134"/>
      </rPr>
      <t>职业卫生技术服务机构管理办法（国家卫健委令第4号）第三十九条</t>
    </r>
    <r>
      <rPr>
        <sz val="13"/>
        <rFont val="Times New Roman"/>
        <charset val="134"/>
      </rPr>
      <t> </t>
    </r>
    <r>
      <rPr>
        <sz val="13"/>
        <rFont val="仿宋_GB2312"/>
        <charset val="134"/>
      </rPr>
      <t>县级以上卫生健康主管部门工作人员不履行本办法规定的职责，徇私舞弊、滥用职权、弄虚作假、玩忽职守，依法给予相应处分。
技术评审专家在职业卫生技术服务机构技术评审工作中徇私舞弊、弄虚作假、玩忽职守的，撤销其技术评审专家资格，终身不得再进入专家库。</t>
    </r>
  </si>
  <si>
    <t>1.立案责任：通过举报、监督检查、巡视督查、事故调查（或者上级交办、下级上报及其他机关移送的违法案件等），发现专家库专家在职业卫生技术服务机构技术评审工作中有徇私舞弊、弄虚作假的违法行为。除依照简易程序当场作出的行政处罚外，应当予以立案，填写立案审批表。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8.其他法律法规规章文件规定应履行的责任。</t>
  </si>
  <si>
    <t>1.《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中华人民共和国行政处罚法》第三十九条行政机关依照本法第三十八条的规定给予行政处罚，应当制作行政处罚决定书。……，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-1.《中华人民共和国行政处罚法》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7-2.《中华人民共和国行政处罚法》第五十九条行政机关使用或者损毁扣押的财物，对当事人造成损失的，应当依法予以赔偿，对直接负责的主管人员和其他直接责任人员依法给予行政处分。7-3.《中华人民共和国行政处罚法》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7-4.《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8.其他适用的法律法规规章文件规定。</t>
  </si>
  <si>
    <t>违反吉林省生活饮用水卫生监督管理条例规定的处罚</t>
  </si>
  <si>
    <t>《吉林省生活饮用水卫生监督管理条例》第三十七条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t>
  </si>
  <si>
    <t>1.立案责任：发现供水单位违反《吉林省生活饮用水卫生监督管理条例》规定的违法行为，予以审查，决定是否立案。2.调查责任：卫生健康行政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自觉履行或强制执行。8.其他：法律法规规章规定应履行的责任。</t>
  </si>
  <si>
    <t>1.《吉林省生活饮用水卫生监督管理条例》(2016年5月27日吉林省第十二届人民代表大会常务委员会第二十七次会议通过)第三十七条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2.吉林省生活饮用水卫生监督管理条例》(2016年5月27日吉林省第十二届人民代表大会常务委员会第二十七次会议通过)第三十八条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3.《吉林省生活饮用水卫生监督管理条例》(2016年5月27日吉林省第十二届人民代表大会常务委员会第二十七次会议通过)第三十九条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4.《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5.《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6.《中华人民共和国行政处罚法》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7.《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8.《中华人民共和国行政处罚法》第四十条行政处罚决定书应当在宣告后当场交付当事人；当事人不在场的，行政机关应当在七日内依照民事诉讼法的有关规定，将行政处罚决定书送达当事人。9.《中华人民共和国行政处罚法》第四十四条行政处罚决定依法作出后，当事人应当在行政处罚决定的期限内，予以履行。</t>
  </si>
  <si>
    <t>磐石市文化广播电视和旅游局</t>
  </si>
  <si>
    <t>演出场所经营单位备案</t>
  </si>
  <si>
    <t xml:space="preserve">《营业性演出管理条例》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</si>
  <si>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磐石市文化广播电视和旅游局履行港、澳、台投资者在内地投资设立合资、合作、独资经营的演出场所经营单位审批的监督管理责任。6.其他法律法规规章文件规定应履行的责任。</t>
  </si>
  <si>
    <t>"1-1.受理责任:《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1-2依据《营业性演出管理条例实施细则》（文化部第四十七号令）第十四条
香港特别行政区、澳门特别行政区的投资者申请在内地设立独资经营的演出经纪机构，除提交本实施细则第八条规定文件外，还应当提交下列文件:
(一)可行性研究报告、章程;(二)投资者的身份证明;(三)其他依法需要提交的文件。
2.审查责任：依据《营业性演出管理条例实施细则》（文化部第四十七号令）：第十五条香港特别行政区、澳门特别行政区的投资者申请在内地设立独资经营的演出场所经营单位，应当提交下列文件:
(一)申请书;(二)名称预先核准通知书、住所;(三)可行性研究报告、章程;(四)投资者的资信证明和法定代表人的身份证明;(五)资金来源、数额、期限及证明;(六)土地使用权证明或者租赁证明;(七)其他依法需要提交的文件。
第十六条香港特别行政区、澳门特别行政区投资者申请在内地设立合资、合作经营的演出经纪机构或者演出场所经营单位，参照本实施细则第十条第一款、第十一条第一款的规定办理。
台湾地区的投资者申请在大陆设立合资、合作经营的演出经纪机构、演出场所经营单位，参照本实施细则第十条、第十一条的规定办理。
3.决定责任：《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依据《营业性演出管理条例实施细则》（文化部第四十七号令）第十七条，依照本条例第十一条、第十二条规定设立合资、合作、独资经营的演出经营主体或者分支机构的，在取得文化部颁发的批准文件后，应当在90日内持批准文件通过所在地省级商务主管部门向商务部提出申请，办理有关手续，并依法到工商行政管理部门办理注册登记，领取营业执照后，到文化部领取营业性演出许可证。
4.送达责任：《中华人民共和国行政许可法》第四十四条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四十七、四十九、五十、五十二、五十三条法律法规，伊通满族自治县文化广播电视和旅游局履行对文艺表演团体的监督管理责任
6.其他法律法规规章文件规定应履行的责任。"</t>
  </si>
  <si>
    <t>举办艺术考级活动的备案（考前备案）</t>
  </si>
  <si>
    <r>
      <rPr>
        <sz val="13"/>
        <rFont val="仿宋_GB2312"/>
        <charset val="134"/>
      </rPr>
      <t>《社会艺术水平考级管理办法》[文化部令第31号，根据2017年12月15日发布的《文化部关于废止和修改部分部门规章的决定》（文化部令第57号修订）第二十条</t>
    </r>
    <r>
      <rPr>
        <sz val="13"/>
        <rFont val="Arial"/>
        <charset val="134"/>
      </rPr>
      <t> </t>
    </r>
    <r>
      <rPr>
        <sz val="13"/>
        <rFont val="仿宋_GB2312"/>
        <charset val="134"/>
      </rPr>
      <t>艺术考级机构委托承办单位承办艺术考级活动的，应当自合作协议生效之日起20日内，将承办单位的基本情况和合作协议报审批机关及承办单位所在地县级以上文化行政部门备案，同时抄送文化市场综合执法机构。
第二十一条 艺术考级机构应当在开展艺术考级活动5日前，将考级简章、考级时间、考级地点、考生数量、考场安排、考官名单等情况报审批机关和艺术考级活动所在地县级以上文化行政部门备案，同时抄送文化市场综合执法机构。</t>
    </r>
    <r>
      <rPr>
        <sz val="13"/>
        <rFont val="Arial"/>
        <charset val="134"/>
      </rPr>
      <t> </t>
    </r>
    <r>
      <rPr>
        <sz val="13"/>
        <rFont val="仿宋_GB2312"/>
        <charset val="134"/>
      </rPr>
      <t xml:space="preserve">
《吉林省人民政府关于公布取消、下放和保留省级行政权力事项清单的通告》（吉政明电[2018]18号）其他职权第20项：委托下放各市（州）、县
（市、区）文化行政部门</t>
    </r>
  </si>
  <si>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2.审查决定责任：自受理之日起1个工作日内对申请资料进行审核。符合规定条件、依法作出批准的，随即发给《关于同意在四平市开展艺术水平考级活动的批复》。不予批准的，应当说明理由。3.事后监管责任：依据《社会艺术水平考级管理办法》等法律法规，市文广旅局履行对艺术考级机构监督管理责任。4.其他法律法规规章文件规定应履行的责任。</t>
  </si>
  <si>
    <t>《社会艺术水平考级管理办法》[文化部令第31号，根据2017年12月15日发布的《文化部关于废止和修改部分部门规章的决定》（文化部令第57号）修订第七条艺术考级机构是指根据本办法规定取得开办艺术考级活动资格的艺术学校、专业艺术团体、专业协会和艺术事业单位。第八条申请开办艺术考级活动的单位，应当具备下列条件：（一）独立的法人资格；（二）主要业务与申请开办艺术考级专业相关，并具有良好的艺术、学术水准和社会信誉；（三）自编并正式出版发行的艺术考级教材；（四）申请开办的艺术考级专业必须有本单位的相应专业的考官，并且本单位考官应当占考官总数的三分之二以上；（五）适应艺术考级需要的场所和设施；（六）专门的工作机构和健全的规章制度。第九条申请开办艺术考级活动的单位，应当向所在地省、自治区、直辖市人民政府文化行政部门提出申请，并提交以下材料：（一）申请书。申请书中应当载明拟开办的艺术考级专业、设置考场范围，考级工作机构及其负责人的基本情况，开办资金的数量和来源，收费项目和标准等内容；申请书由申请单位的法定代表人签署；（二）法人资格证明文件；（三）考级工作机构的组成和工作规则；（四）考级工作机构主要负责人的证明文件；（五）考级工作机构办公地点和考试场地使用权的证明文件；（六）自编并正式出版发行的艺术考级教材；（七）拟聘请的艺术考级考官的材料；（八）审批机关要求提供的其他有关材料。第十条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审批机关作出决定前，应当组织专家对申请单位的申请材料进行论证。论证所需时间不计算在审批期限内，但应当将所需时间书面告知申请单位。</t>
  </si>
  <si>
    <t>举办艺术考级活动的备案（考后备案）</t>
  </si>
  <si>
    <t>举办艺术考级活动的备案（承办备案）</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</si>
  <si>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</si>
  <si>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</si>
  <si>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公示依法应当提交的材料；当场一次性告知补正材料；依法受理或不予受理（不予受理应当告知理由）。2.审查责任：材料审核（包括申请书、培训合格证书、资质材料）。3.决定责任：作出认定或者不予认定决定，法定告知。4.送达责任：准予认定的，发放证书。5.监管责任：建立档案，加强社会体育指导员开展活动的监督检查。6、其他法律法规规章文件规定应履行的责任。</t>
  </si>
  <si>
    <t>1-1.《社会体育指导员管理办法》第十三条开展志愿服务并符合条件的人员，均可依照本办法的规定，申请授予或晋升相应的社会体育指导员技术等级称号。1-2.《社会体育指导员管理办法》第十四条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2-1.《社会体育指导员管理办法》第十五条申请授予或晋升社会体育指导员技术等级称号的人员，应当向开展志愿服务所在地的县级体育主管部门、经批准的省级协会或委托的组织提交下列材料:(一)申请书;(二)社会体育指导员技术等级培训合格证书，或高等体育专业学历、体育教师、职业社会体育指导员、教练员、优秀运动员资质证书;(三)所在单位或体育组织的推荐书;(四)申请晋升的，需提交原技术等级证书;(五)单项体育协会对申请人所传授的体育项目有技能标准要求的，需提交该体育项目的技能培训合格证书;(六)参加继续培训、工作交流和展示活动的证书或证明。2-2.《社会体育指导员管理办法》第十六条受理社会体育指导员技术等级称号申请的县级体育主管部门、经批准的省级协会或委托的组织负责审查申请人提交的材料，并将申请批准授予权限范围外等级称号人员的材料逐级提交。3.《社会体育指导员管理办法》第十七条各级体育主管部门和经批准的协会按照批准授予权限，对申请材料进行审核，在收到申请材料三个月内做出批准授予的决定并予以公布。对未予批准的询问和申诉，应当予以答复。4.《社会体育指导员管理办法》第十八条被批准授予或晋升技术等级称号的社会体育指导员，由批准的体育主管部门或经批准的协会颁发证书、证章。社会体育指导员技术等级证书、证章由国家体育总局统一制作。5.《社会体育指导员管理办法》第四十二条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</si>
  <si>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举办健身气功活动及设立站点审批</t>
  </si>
  <si>
    <t>《国务院对确需保留的行政审批项目设定行政许可的决定》
《健身气功管理办法》（体育总局令2006年第9号）</t>
  </si>
  <si>
    <t>1.受理责任：公示应当提交的材料，一次性告知补正材料，依法受理或不予受理（不予受理的应当告知理由）。
2.审查责任：按照健身气功管理办法对提请的材料进行审查，对材料不齐全的告知一次性补齐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5.事后监管责任：建立对举办健身气功活动及设立站点事中事后监管制度，根据监管结果，对违法违规行为依法查处。</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</si>
  <si>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2-1.《健身气功管理办法》第二十一条申请举办健身气功活动，应当具备下列条件:
(一)由具有合法身份的公民、法人或其他组织提出;
(二)所涉及的功法，必须是国家体育总局审定批准的健身气功功法;
(三)有与所开展活动相适应的场所;
(四)有必要的资金和符合标准的设施、器材;
(五)有社会体育指导员和管理人员;
(六)有活动所在场所管理者同意使用的证明;
(七)有相应的安全措施和卫生条件;
2-2.《健身气功管理办法》第二十二条  申请举办健身气功活动，应当提前四十五日报送下列材料：（一）申请书；（二）活动方案，包括组织者的名称、地址，功法名称，活动时间、地点和人数，资金使用方案，安全应急预案，相关人员资质信息等；（三）组织者合法的身份证明；（四）活动场地管理者同意使用的证明。
2-3《健身气功管理办法》第十八条申请设立健身气功站点，应当具备下列条件:(一)小型、分散、就地、就近、自愿;(二)布局合理，方便群众，便于管理;(三)不妨碍社会治安、交通和生产、生活秩序;(四)习练的功法为国家体育总局审定批准的健身气功功法;(五)负责人具有合法身份;(六)有社会体育指导员;(七)活动场所、活动时间相对固定。第二十八条  体育行政部门收到举办健身气功活动或设立健身气功站点的申请后，应当于十五个工作日内做出批准或不批准的决定，并书面通知申请人。批准设立健身气功站点的体育行政部门应当向获得批准的站点颁发统一格式的证书，并组织年检。
4.《行政许可法》第四十四条行政机关作出准予行政许可的决定，应当自作出决定之日起十日内向申请人颁发、送达行政许可证件，或者加贴标签、加盖检验、检测、检疫印章。
5.《健身气功管理办法》第四条国家体育总局是全国健身气功的业务主管部门，国家体育总局健身气功管理中心具体组织实施管理。
地方各级体育行政部门是本行政区域健身气功的业务主管部门，负责当地健身气功的组织和管理。
中国健身气功协会、地方各级健身气功协会按照其章程，协助体育行政部门做好有关管理工作。</t>
  </si>
  <si>
    <t>高危险性体育项目经营许可</t>
  </si>
  <si>
    <r>
      <rPr>
        <sz val="13"/>
        <rFont val="仿宋_GB2312"/>
        <charset val="134"/>
      </rPr>
      <t>《经营高危险性体育项目许可管理办法》第六条</t>
    </r>
    <r>
      <rPr>
        <sz val="13"/>
        <rFont val="Times New Roman"/>
        <charset val="134"/>
      </rPr>
      <t> </t>
    </r>
    <r>
      <rPr>
        <sz val="13"/>
        <rFont val="仿宋_GB2312"/>
        <charset val="134"/>
      </rPr>
      <t xml:space="preserve"> 经营高危险性体育项目，应当具备下列条件：
（一）相关体育设施符合国家标准；
（二）具有达到规定数量、取得国家职业资格证书的社会体育指导人员和救助人员；
（三）具有安全生产岗位责任制、安全操作规程、突发事件应急预案、体育设施、设备、器材安全检查制度等安全保障制度和措施；
（四）法律、法规规定的其他条件。
第七条</t>
    </r>
    <r>
      <rPr>
        <sz val="13"/>
        <rFont val="Times New Roman"/>
        <charset val="134"/>
      </rPr>
      <t> </t>
    </r>
    <r>
      <rPr>
        <sz val="13"/>
        <rFont val="仿宋_GB2312"/>
        <charset val="134"/>
      </rPr>
      <t xml:space="preserve"> 企业、个体工商户经营高危险性体育项目的，应当在工商行政管理部门依法办理相关登记手续后，向县级以上地方人民政府体育主管部门申请行政许可。
第八条</t>
    </r>
    <r>
      <rPr>
        <sz val="13"/>
        <rFont val="Times New Roman"/>
        <charset val="134"/>
      </rPr>
      <t> </t>
    </r>
    <r>
      <rPr>
        <sz val="13"/>
        <rFont val="仿宋_GB2312"/>
        <charset val="134"/>
      </rPr>
      <t xml:space="preserve"> 申请经营高危险性体育项目，应当提交下列材料：
（一）申请书。申请书应当包括申请人的名称、住所，拟经营的高危险性体育项目；
（二）体育设施符合相关国家标准的说明性材料；
（三）体育场所的所有权或使用权证明；
（四）社会体育指导人员、救助人员的职业资格证明；
（五）安全保障制度和措施
第九条</t>
    </r>
    <r>
      <rPr>
        <sz val="13"/>
        <rFont val="Times New Roman"/>
        <charset val="134"/>
      </rPr>
      <t> </t>
    </r>
    <r>
      <rPr>
        <sz val="13"/>
        <rFont val="仿宋_GB2312"/>
        <charset val="134"/>
      </rPr>
      <t xml:space="preserve"> 县级以上地方人民政府体育主管部门应当自收到申请之日起20日内进行实地核查，做出批准或者不予批准的决定。批准的，应当发给许可证；不予批准的，应当书面通知申请人并说明理由。
第十条</t>
    </r>
    <r>
      <rPr>
        <sz val="13"/>
        <rFont val="Times New Roman"/>
        <charset val="134"/>
      </rPr>
      <t> </t>
    </r>
    <r>
      <rPr>
        <sz val="13"/>
        <rFont val="仿宋_GB2312"/>
        <charset val="134"/>
      </rPr>
      <t xml:space="preserve"> 许可证应当载明以下事项：
（一）经营机构负责人姓名；
（二）经营机构名称；
（三）经营场所地址；
（四）许可经营的高危险性体育项目；
（五）社会体育指导人员和救助人员规定数量；
（六）许可期限。
第十一条</t>
    </r>
    <r>
      <rPr>
        <sz val="13"/>
        <rFont val="Times New Roman"/>
        <charset val="134"/>
      </rPr>
      <t> </t>
    </r>
    <r>
      <rPr>
        <sz val="13"/>
        <rFont val="仿宋_GB2312"/>
        <charset val="134"/>
      </rPr>
      <t xml:space="preserve"> 许可证有效期为不超过五年，样式由国家体育总局统一制定。
第十二条</t>
    </r>
    <r>
      <rPr>
        <sz val="13"/>
        <rFont val="Times New Roman"/>
        <charset val="134"/>
      </rPr>
      <t> </t>
    </r>
    <r>
      <rPr>
        <sz val="13"/>
        <rFont val="仿宋_GB2312"/>
        <charset val="134"/>
      </rPr>
      <t xml:space="preserve"> 许可证载明事项发生变更的，经营者应当向做出行政许可决定的体育主管部门申请办理变更手续。体育主管部门同意的，为其换发许可证。
第十三条</t>
    </r>
    <r>
      <rPr>
        <sz val="13"/>
        <rFont val="Times New Roman"/>
        <charset val="134"/>
      </rPr>
      <t> </t>
    </r>
    <r>
      <rPr>
        <sz val="13"/>
        <rFont val="仿宋_GB2312"/>
        <charset val="134"/>
      </rPr>
      <t xml:space="preserve"> 许可证到期后需要继续经营的，经营者应提前30日到做出行政许可决定的体育主管部门申请办理续期手续。体育主管部门同意的，为其换发许可证。
第十四条</t>
    </r>
    <r>
      <rPr>
        <sz val="13"/>
        <rFont val="Times New Roman"/>
        <charset val="134"/>
      </rPr>
      <t> </t>
    </r>
    <r>
      <rPr>
        <sz val="13"/>
        <rFont val="仿宋_GB2312"/>
        <charset val="134"/>
      </rPr>
      <t xml:space="preserve"> 有下列情况之一，做出行政许可决定的体育主管部门应当依法注销许可证：
（一）经营终止；
（二）许可证到期。
第十五条</t>
    </r>
    <r>
      <rPr>
        <sz val="13"/>
        <rFont val="Times New Roman"/>
        <charset val="134"/>
      </rPr>
      <t> </t>
    </r>
    <r>
      <rPr>
        <sz val="13"/>
        <rFont val="仿宋_GB2312"/>
        <charset val="134"/>
      </rPr>
      <t xml:space="preserve"> 已经许可、注销和依据本办法第二十八条吊销许可证的，做出行政许可决定的体育主管部门应当向社会公示。
第十六条</t>
    </r>
    <r>
      <rPr>
        <sz val="13"/>
        <rFont val="Times New Roman"/>
        <charset val="134"/>
      </rPr>
      <t> </t>
    </r>
    <r>
      <rPr>
        <sz val="13"/>
        <rFont val="仿宋_GB2312"/>
        <charset val="134"/>
      </rPr>
      <t xml:space="preserve"> 许可证遗失或者毁损的，应当向做出行政许可决定的体育主管部门申请补领或者更换。</t>
    </r>
  </si>
  <si>
    <t>1.立案阶段责任：检查中发现或者接到举报投诉经营者未按《经营高危险性体育项目许可管理办法》执行的等违法行为，予以调查，决定是否处罚。2、调查阶段责任：对处罚的案件，案件承办人员及时、全面、客观、公正地调查收集与案件有关的证据，查明事实，必要时可进行现场检查。与当事人有直接利害关系的予以回避。执法人员不得少于两人，调查时应出示执法证件，允许当事人辩解陈述。3、审查阶段责任：对案件违法事实、证据、调查取证程序、法律适用、处罚种类和幅度、当事人陈述和申辩理由等方面进行审查，提出处理意见。4、告知阶段责任：在做出行政处罚决定前，书面告知当事人拟作出处罚决定的事实、理由、依据、处罚内容，以及当事人享有的陈述权、申辩权或听证权。5、决定阶段责任：依法需要给予行政处罚的，应制作《行政处罚决定书》，载明违法事实和证据、处罚依据和内容、申请行政复议或提起行政诉讼的途径和期限等内容。6、送达阶段责任：行政处罚决定书在7日内送达当事人。7、执行阶段责任：监督当事人在决定的期限内，履行生效的行政处罚决定。当事人在法定期限内部申请行政复议或提起行政诉讼，又不履行的，由做出行政许可决定的体育主管部门吊销许可证。8、其他法律法规政策规定应履行的责任。</t>
  </si>
  <si>
    <t>《经营高危险性体育项目许可管理办法》第二十七条：经营者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第二十八条：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第二十一条：经营者应当将许可证、安全生产岗位责任制、安全操作规程、体育设施、设备、器材的使用说明及安全检查等制度、社会体育指导人员和救助人员名录及照片张贴于经营场所的醒目位置。违反规定的由县级以上地方人民政府体育主管部门责令限期改正，逾期未改正的，处2万元以下的罚款。第二十二条：经营者应当就高危险性体育项目可能危及消费者安全的事项和对参与者年龄、身体、技术的特殊要求，在经营场所中做出真实说明和明确警示，并采取措施防止危害发生。违反规定的由县级以上地方人民政府体育主管部门责令限期改正，逾期未改正的，处2万元以下的罚款第二十三条：经营者应当保证经营期间具有不低于规定数量的社会体育指导人员和救助人员。社会体育指导人员和救助人员应当持证上岗，并佩戴能标明其身份的醒目标识。违反规定的由县级以上地方人民政府体育主管部门责令限期改正，逾期未改正的，处2万元以下的罚款。第二十四条：经营者应当按照相关规定做好体育设施、设备、器材的维护保养及定期检测，保证其能够安全、正常使用。违反规定的由县级以上地方人民政府体育主管部门责令限期改正，逾期未改正的，处2万元以下的罚款。三十条：经营者对体育执法人员依法履行监督检查职责，应当予以配合，不得拒绝、阻挠。违反规定的由县级以上地方人民政府体育主管部门责令限期改正，逾期未改正的，处3万元以下的罚款。</t>
  </si>
  <si>
    <t>临时占用公共体育设施审批</t>
  </si>
  <si>
    <t>《中华人民共和国体育法》第八十七条
任何单位和个人不得侵占公共体育场地设施
及其建设用地，不得擅自拆除公共体育场地设施，不得擅自改变
公共体育场地设施的功能、用途或者妨碍其正常使用。
因特殊需要临时占用公共体育场地设施超过十日的，应当经
本级人民政府体育行政部门同意；超过三个月的，应当报上一级
人民政府体育行政部门批准。
经批准拆除公共体育场地设施或者改变其功能、用途的，应
当依照国家有关法律、行政法规的规定先行择地重建。</t>
  </si>
  <si>
    <t>1、受理责任：公示依法应当提交的材料，一次性告知补正材料，依法受理或不予受理（不予受理应当书面告知理由2、审查责任：对申请人的场地进行实地客观核查。对其经营范围、使用范围等内容进行核查。对申请人提交的申请材料，应当核实其真实性和有效性。3、决定责任：作出行政许可或者不予行政许可决定的，应当分别向申请人书面说明理由4、送达责任：按时办结，制作并按要求送达行政许可证件，建立申请人行政许可档案，进行信息公开。5、事后监管责任6、法律法规规定应履行的其他责任</t>
  </si>
  <si>
    <t>《中华人民共和国体育法》（1995年8月29日主席令第55号，2009年8月27日予以修改）第四十六条：因特殊情况需要临时占用体育设施的，必须经体育行政部门和建设规划部门批准。</t>
  </si>
  <si>
    <t>文艺表演团体设立审批</t>
  </si>
  <si>
    <t>《营业性演出管理条例》第六条
文艺表演团体申请从事营业性演出活动，应当有与
其业务相适应的专职演员和器材设备，并向县级人民政府文化主
管部门提出申请；演出经纪机构申请从事营业性演出经营活动，
应当有3名以上专职演出经纪人员和与其业务相适应的资金，并
向省、自治区、直辖市人民政府文化主管部门提出申请。文化主
管部门应当自受理申请之日起20日内作出决定。批准的，颁发
营业性演出许可证；不批准的，应当书面通知申请人并说明理由。</t>
  </si>
  <si>
    <t>(2005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t>
  </si>
  <si>
    <t>营业性演出审批</t>
  </si>
  <si>
    <t>《营业性演出管理条例》第十三条
举办营业性演出，应当向演出所在地县级人民政
府文化主管部门提出申请。县级人民政府文化主管部门应当自受理申请之日起3日内作出决定。对符合本条例第二十五条规定的，发给批准文件；对不符合本条例第二十五条规定的，不予批
准，书面通知申请人并说明理由。
《营业性演出管理条例实施细则》（文化部令第47号公布，文化部令第57号修正）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</si>
  <si>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营业性演出管理条例》（国务院令第528号）进行现场核查.（3）组织听证：依据法律、法规要求或申请人、利害关系人的申请应进行听证；3.决定责任：符合规定条件、依法作出准予许可的，于规定时间内发给《营业性演出许可证》。不予批准的，制作《不准予行政许可决定书》，说明理由。4.送达责任：将《营业性演出许可证》送达申请人。5.事后监管责任：依据《营业性演出管理条例》，吉林市文化广播电视和旅游局履行营业性演出的监督管理责任。6.其他法律法规规章文件规定应履行的责任。</t>
  </si>
  <si>
    <t>1.受理责任：《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营业性演出管理条例》第十六条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营业性演出需要变更申请材料所列事项的，应当分别依照本条例第十四条、第十六条规定重新报批。
第十七条演出场所经营单位提供演出场地，应当核验演出举办单位取得的批准文件；不得为未经批准的营业性演出提供演出场地。
第十八条演出场所经营单位应当确保演出场所的建筑、设施符合国家安全标准和消防安全规范，定期检查消防安全设施状况，并及时维护、更新。
演出场所经营单位应当制定安全保卫工作方案和灭火、应急疏散预案。
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
第十九条在公共场所举办营业性演出，演出举办单位应当依照有关安全、消防的法律、行政法规和国家有关规定办理审批手续，并制定安全保卫工作方案和灭火、应急疏散预案。演出场所应当配备应急广播、照明设施，在安全出入口设置明显标识，保证安全出入口畅通；需要临时搭建舞台、看台的，演出举办单位应当按照国家有关安全标准搭建舞台、看台，确保安全。
第二十条审批临时搭建舞台、看台的营业性演出时，文化主管部门应当核验演出举办单位的下列文件：（一）依法验收后取得的演出场所合格证明；（二）安全保卫工作方案和灭火、应急疏散预案；（三）依法取得的安全、消防批准文件。2.审查责任：《营业性演出管理条例》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3.决定责任：《营业性演出管理条例》第十五条举办外国的文艺表演团体、个人参加的营业性演出，演出举办单位应当向演出所在地省、自治区、直辖市人民政府文化主管部门提出申请。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4.送达责任：《中华人民共和国行政许可法》第四十四条行政机关作出准予行政许可的决定，应当自作出决定之日起十日内向申请人颁发、送达行政许可证件，或者加贴标签、加盖检验、检测、检疫印章。
5.事后监管责任：依据《营业性演出管理条例》《营业性演出管理条例实施细则》（2017年修正本），四平市文化广播电视和旅游局履行营业性演出的监督管理责任6.其他法律法规规章文件规定应履行的责任。</t>
  </si>
  <si>
    <t>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</si>
  <si>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</si>
  <si>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娱乐场所场所管理条例》（国务院令第458号）进行现场核查.（3）组织听证：依据法律、法规要求或申请人、利害关系人的申请应进行听证；3.决定责任：符合规定条件、依法作出准予许可的，于规定时间内发给《娱乐场所经营许可证》。不予批准的，制作《不准予行政许可决定书》，说明理由。4.送达责任：将《娱乐场所经营许可证》送达申请人。5.事后监管责任：依据《娱乐场所管理条例》，吉林市文化广播电视和旅游局履行娱乐营业场所的监督管理责任。6.其他法律法规规章文件规定应履行的责任。</t>
  </si>
  <si>
    <t>1.受理责任：《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审查责任：《娱乐场所管理办法》第十一条依法登记的娱乐场所申请从事娱乐场所经营活动，应当提交以下文件：（一）申请书；（二）营业执照；（三）投资人、法定代表人、主要负责人的身份证明以及无《条例》第四条、第五条、第五十三条规定情况的书面声明；（四）房产权属证书，租赁场地经营的，还应当提交租赁合同或者租赁意向书；（五）经营场所地理位置图和场所内部结构平面图；（六）消防、环境保护部门的批准文件或者备案证明。依法登记的中外合资、中外合作经营娱乐场所申请从事娱乐场所经营活动，还应当提交商务主管部门的批准文件。第十二条文化主管部门受理申请后，应当对设立场所的位置、周边环境、面积等进行实地检查。符合条件的，应当在设立场所、文化主管部门办公场所显著位置向社会公示10日，并依法组织听证。第十三条文化主管部门应当对歌舞娱乐场所使用的歌曲点播系统和游艺娱乐场所使用的游戏游艺设备进行内容核查。3.决定责任：《娱乐场所管理办法》第十四条文化主管部门应当根据听证和文化产品内容核查结果作出行政许可决定。予以批准的，核发娱乐经营许可证；不予批准的，应当书面告知申请人并说明理由。4.送达责任：《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5.事后监管责任：《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</si>
  <si>
    <t>互联网上网服务营业场所筹建审批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</si>
  <si>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</si>
  <si>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互联网上网服务营业场所管理条例》（国务院令第363号）进行现场核查.（3）组织听证：依据法律、法规要求或申请人、利害关系人的申请应进行听证；3.决定责任：符合规定条件、依法作出准予许可的，于规定时间内发给《娱乐场所经营许可证》。不予批准的，制作《不准予行政许可决定书》，说明理由。4.送达责任：将《互联网上网服务营业场所经营许可证》送达申请人。5.事后监管责任：依据《互联网上网服务营业场所管理条例》，磐石市文化广播电视和旅游局履行娱乐营业场所的监督管理责任。6.其他法律法规规章文件规定应履行的责任。</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</si>
  <si>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</si>
  <si>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互联网上网服务经营活动审批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</si>
  <si>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互联网上网服务营业场所管理条例》（国务院令第363号）进行现场核查.（3）组织听证：依据法律、法规要求或申请人、利害关系人的申请应进行听证；3.决定责任：符合规定条件、依法作出准予许可的，于规定时间内发给《娱乐场所经营许可证》。不予批准的，制作《不准予行政许可决定书》，说明理由。4.送达责任：将《互联网上网服务营业场所经营许可证》送达申请人。5.事后监管责任：依据《互联网上网服务营业场所管理条例》，磐石市文化广播电视和旅游局履行娱乐营业场所的监督管理责任。7.其他法律法规规章文件规定应履行的责任。</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</si>
  <si>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</si>
  <si>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</si>
  <si>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导游人员管理条例》法律法规，伊通满族自治县文化广播电视和旅游局履行导游人员的监督管理责任。6.其他法律法规规章文件规定应履行的责任。</t>
  </si>
  <si>
    <t>1.受理责任:《中华人民共和国行政许可法》第三十二条行政机关对申请人提出的行政许可申请，应当根据下列情况分别作出处理：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2.审查责任：依据《导游人员管理条例》第四条、第五条，在中华人民共和国境内从事导游活动，必须取得导游证。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导游证的样式规格，由国务院旅游行政部门规定。
第五条有下列情形之一的，不得颁发导游证：（一）无民事行为能力或者限制民事行为能力的；（二）患有传染性疾病的；（三）受过刑事处罚的，过失犯罪的除外；（四）被吊销导游证的。
3.决定责任：依据《导游人员管理条例》第六条省、自治区、直辖市人民政府旅游行政部门应当自收到申请领取导游证之日起15日内，颁发导游证；发现有本条例第五条规定情形，不予颁发导游证的，应当书面通知申请人。
4.送达责任：《中华人民共和国行政许可法》第四十四条行政机关作出准予行政许可的决定，应当自作出决定之日起十日内向申请人颁发、送达行政许可证件，或者加贴标签、加盖检验、检测、检疫印章。将《导游证》送达申请人。
5.事后监管责任：依据依据《中华人民共和国旅游法》（2013年4月25日主席令第3号)第一百零二条违反本法规定，未取得导游证或者领队证从事导游、领队活动的，由旅游主管部门责令改正，没收违法所得，并处1千元以上1万元以下罚款，予以公告。导游、领队违反本法规定，私自承揽业务的，由旅游主管部门责令改正，没收违法所得，处1千元以上1万元以下罚款，并暂扣或者吊销导游证、领队证。导游、领队违反本法规定，向旅游者索取小费的，由旅游主管部门责令退还，处1千元以上1万元以下罚款；情节严重的，并暂扣或者吊销导游证、领队证。第一百零三条违反本法规定被吊销导游证、领队证的导游、领队和受到吊销旅行社业务经营许可证处罚的旅行社的有关管理人员，自处罚之日起未逾3年的，不得重新申请导游证、领队证或者从事旅行社业务。第一百零八条对违反本法规定的旅游经营者及其从业人员，旅游主管部门和有关部门应当记入信用档案，向社会公布。第一百一十条违反本法规定，构成犯罪的，依法追究刑事责任；《导游人员管理条例》（1999年5月14日国务院令第263号）第十八条无导游证进行导游活动的，由旅游行政部门责令改正并予以公告，处1000元以上3万元以下的罚款；有违法所得的，并处没收违法所得。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第二十一条导游人员进行导游活动时未佩戴导游证的，由旅游行政部门责令改正；拒不改正的，处500元以下的罚款。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伊通满族自治县文化广播电视和旅游局履行导游证监督管理责任
6.其他法律法规规章文件规定应履行的责任。"</t>
  </si>
  <si>
    <t>建设工程文物保护许可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</si>
  <si>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</si>
  <si>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t>
  </si>
  <si>
    <t>1.《中华人民共和国行政许可法》第三十二条 第三十四条  第三十七条  第三十八条  第四十四条 第六十一条 第六十二条  第六十九条  第七十条
2.《中华人民共和国文物保护法》</t>
  </si>
  <si>
    <t>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</si>
  <si>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无法实施原址保护，必须迁移异地保护或者拆除的，应当报省、自治区、直辖市人民政府批准。</t>
  </si>
  <si>
    <t>1.《中华人民共和国行政许可法》(第十届全国人民代表大会常务委员会第四次会议于2003年8月27日通过）第三十二条 第三十四条  第三十七条  第三十八条  第四十四条 第六十一条 第六十二条  第六十九条  第七十条
2.《中华人民共和国文物保护法》</t>
  </si>
  <si>
    <t>核定为文物保护单位的属于国家所有的纪念建筑物或者古建筑改变用途审批</t>
  </si>
  <si>
    <t>《中华人民共和国文物保护法》第三十四条
国有文物保护单位中的纪念建筑物或者古建
筑，除可以建立博物馆、文物保管所或者辟为参观游览场所外，
改作其他用途的，设区的市级、县级文物保护单位应当经核定公
布该文物保护单位的人民政府文物行政部门征得上一级人民政府
文物行政部门同意后，报核定公布该文物保护单位的人民政府批
准；省级文物保护单位应当经核定公布该文物保护单位的省、自
治区、直辖市人民政府文物行政部门审核同意后，报省、自治区、
－13－
直辖市人民政府批准；全国重点文物保护单位应当由省、自治区、
直辖市人民政府报国务院批准。国有未定级不可移动文物改作其
他用途的，应当报告县级人民政府文物行政部门。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</si>
  <si>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2.审查责任：（1）材料审核：应当自受理之日起20个工作日内对申请资料进行审核。（2）现场核查：需要进行现场核查的，并召开专家论证会。
3.决定责任：符合规定条件、依法作出准予许可的，于5个工作日内发给批准文件。不予批准的，制作《不准予行政许可决定书》，说明理由。
4.送达责任：将批准文件送达申请人。
7.其他法律法规规章文件规定应履行的责任。</t>
  </si>
  <si>
    <t>《中华人民共和国文物保护法》（1982年11月19日第五届全国人大常委会令第11号，2017年11月6日予以修改）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</si>
  <si>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</si>
  <si>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</si>
  <si>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非国有文物收藏单位和其他单位借用国有馆藏文物审批</t>
  </si>
  <si>
    <t>《中华人民共和国文物保护法》第五十六条国有文物收藏单位之间因举办展览、科学研究等需借用馆藏文物的，应当报主管的文物行政部门备案；借用馆藏一级文物的，应当同时报国务院文物行政部门备案。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</si>
  <si>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2.审查责任：（1）材料审核：应当自受理之日起20个工作日内对申请资料进行审核。（2）现场核查：需要进行现场核查的，并召开专家论证会。
3.决定责任：符合规定条件、依法作出准予许可的，于5个工作日内发给批准文件。不予批准的，制作《不准予行政许可决定书》，说明理由。
4.送达责任：将批准文件送达申请人。
9.其他法律法规规章文件规定应履行的责任。</t>
  </si>
  <si>
    <t>《中华人民共和国文物保护法》（1982年11月19日第五届全国人大常委会令第11号，2017年11月8日予以修改）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</si>
  <si>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</si>
  <si>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</si>
  <si>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2.审查责任：（1）材料审核：应当自受理之日起20个工作日内对申请资料进行审核。（2）现场核查：需要进行现场核查的，并召开专家论证会。
3.决定责任：符合规定条件、依法作出准予许可的，于5个工作日内发给批准文件。不予批准的，制作《不准予行政许可决定书》，说明理由。
4.送达责任：将批准文件送达申请人。
10.其他法律法规规章文件规定应履行的责任。</t>
  </si>
  <si>
    <t>广播电视专用频段频率使用许可</t>
  </si>
  <si>
    <t>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</si>
  <si>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5.事后监管责任：依据相关法律、法规及规章等，切实履行监督管理职责。6.其他法律法规规章文件规定应履行的责任。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</si>
  <si>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</si>
  <si>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</si>
  <si>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</si>
  <si>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5.事后监管责任：依据相关法律、法规及规章等，切实履行监督管理职责。7.其他法律法规规章文件规定应履行的责任。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</si>
  <si>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6.《中华人民共和国行政许可法》第六十一条行政机关应当建立健全监督制度，通过核查反映被许可人从事行政许可事项活动情况的有关材料，履行监督责任。</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</si>
  <si>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</si>
  <si>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</si>
  <si>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5.事后监管责任：依据相关法律、法规及规章等，切实履行监督管理职责。8.其他法律法规规章文件规定应履行的责任。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</si>
  <si>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7.《中华人民共和国行政许可法》第六十一条行政机关应当建立健全监督制度，通过核查反映被许可人从事行政许可事项活动情况的有关材料，履行监督责任。</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</si>
  <si>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</si>
  <si>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</si>
  <si>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5.事后监管责任：依据相关法律、法规及规章等，切实履行监督管理职责。9.其他法律法规规章文件规定应履行的责任。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</si>
  <si>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8.《中华人民共和国行政许可法》第六十一条行政机关应当建立健全监督制度，通过核查反映被许可人从事行政许可事项活动情况的有关材料，履行监督责任。</t>
  </si>
  <si>
    <t>有线广播电视传输覆盖网工程验收审核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</si>
  <si>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</si>
  <si>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5.事后监管责任：依据相关法律、法规及规章等，切实履行监督管理职责。10.其他法律法规规章文件规定应履行的责任。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</si>
  <si>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9.《中华人民共和国行政许可法》第六十一条行政机关应当建立健全监督制度，通过核查反映被许可人从事行政许可事项活动情况的有关材料，履行监督责任。</t>
  </si>
  <si>
    <t>广播电视视频点播业务审批</t>
  </si>
  <si>
    <t>《国务院对确需保留的行政审批项目设定行政许可的决定》(2004年6月29日国务院令第412号，2009年1月29日予以修改）附件第303项：开办视频点播业务审批（实施机关：广电总局、省级人民政府广播电视行政主管部门）。《广播电视视频点播业务管理办法》(2004年7月6日广电总局令第35号）第五条：开办视频点播业务须取得《广播电视视频点播业务许可证》。第六条：《广播电视视频点播业务许可证》分为甲、乙2种。</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</si>
  <si>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5.事后监管责任：依据相关法律、法规及规章等，切实履行监督管理职责。11.其他法律法规规章文件规定应履行的责任。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</si>
  <si>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10.《中华人民共和国行政许可法》第六十一条行政机关应当建立健全监督制度，通过核查反映被许可人从事行政许可事项活动情况的有关材料，履行监督责任。</t>
  </si>
  <si>
    <t>卫星电视广播地面接收设施安装服务许可</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</si>
  <si>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</si>
  <si>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5.事后监管责任：依据相关法律、法规及规章等，切实履行监督管理职责。12.其他法律法规规章文件规定应履行的责任。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</si>
  <si>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11.《中华人民共和国行政许可法》第六十一条行政机关应当建立健全监督制度，通过核查反映被许可人从事行政许可事项活动情况的有关材料，履行监督责任。</t>
  </si>
  <si>
    <t>设置卫星电视广播地面接收设施审批</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</si>
  <si>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卫星电视广播地面接收设施管理规定＞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</si>
  <si>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5.事后监管责任：依据相关法律、法规及规章等，切实履行监督管理职责。13.其他法律法规规章文件规定应履行的责任。</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</si>
  <si>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12.《中华人民共和国行政许可法》第六十一条行政机关应当建立健全监督制度，通过核查反映被许可人从事行政许可事项活动情况的有关材料，履行监督责任。</t>
  </si>
  <si>
    <t>对非物质文化遗产项目保护单位的组织推荐评审认定</t>
  </si>
  <si>
    <t>《中华人民共和国非物质文化遗产法》(主席令第四十二号)第十二条:文化主管部门和其他有关部门进行非物质文化遗产调查，应当对非物质文化遗产予以认定、记录、建档，建立健全调查信息共享机制。</t>
  </si>
  <si>
    <t>1.受理责任：公示依法应当提交的材料；一次性告知补正材料；依法受理或不予受理（不予受理应当告知理由）；
2.审查责任：依法对申报材料进行审核；
3.决定责任：作出立项或者不予立项决定；按时办结；法定告知；
4.送达责任：制发相关文书；信息公开；
5.事后监管责任：加强监管，监督的保护情况；
7.其他：法律法规规章文件规定应履行的其他责任。</t>
  </si>
  <si>
    <t>【法律】《中华人民共和国非物质文化遗产法》(主席令第四十二号)第十二条:文化主管部门和其他有关部门进行非物质文化遗产调查，应当对非物质文化遗产予以认定、记录、建档，建立健全调查信息共享机制</t>
  </si>
  <si>
    <t>社会体育指导员技术等级称号授予</t>
  </si>
  <si>
    <t>受理
审查申请人提交的材料，对符合确认条件的，当场受理。将申请批准授予权限范围外等级称号人员的材料逐级提交。申请材料不齐全或者不符合法定形式的，应当一次性告知申请人需要补正的全部内容和合理的补正期限。对不符合受理条件的，应当书面告知办理人不予办理行政确认的理由和依据。
确认
按照批准授予权限，对申请材料进行审核，在收到申请材料3个月内做出批准授予的决定并予以公布。对未予批准的询问和申诉，应当予以答复。
颁发证书
被批准授予或晋升技术等级称号的社会体育指导员，由批准的体育主管部门或经批准的协会颁发证书、证章。社会体育指导员技术等级证书、证章由国家体育总局统一制作。
其他
其他法律法规规章文件规定应履行的责任。</t>
  </si>
  <si>
    <t>《社会体育指导员管理办法》（国家体育总局令第16号）第十四条各级体育主管部门或经批准的协会按照社会体育指导员等级标准，批准授予相应社会体育指导员称号</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</si>
  <si>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</si>
  <si>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</si>
  <si>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4.事后监管责任：依据相关法律、法规及规章等，切实履行监督管理职责。5.其他法律法规规章文件规定应履行的责任。</t>
  </si>
  <si>
    <t>1、《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涉及大型公共文化体育设施的，上一级人民政府在批准前，应当举行听证会，听取公众意见。
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
2、同上
3、同上
4、同上
5、其他法律法规规章文件规定应履行的责任。</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</si>
  <si>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</si>
  <si>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</si>
  <si>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1.制定方案责任：在征求人力资源和社会保障部门意见基础上，科学制定表彰方案。2.组织推荐责任：严格按照表彰方案规定的条件、程序，组织推荐工作，对推荐对象进行初审。3.审核公示责任：对符合条件的推荐对象进行审核、审定，并进行公示。4.表彰责任：会同人力资源社会保障厅予以表彰。5.其他责任：法律法规规章文件规定应履行的其他责任。</t>
  </si>
  <si>
    <t>《中华人民共和国档案法》（主席令第58号）第九条档案工作人员应当忠于职守，遵守纪律，具备专业知识。在档案的收集、整理、保护和提供利用等方面成绩显著的单位或者个人，由各级人民政府给予奖励。【行政法规】《中华人民共和国档案法实施办法》（经国务院批准，国家档案局令第5号发布）第六条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</si>
  <si>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对公共文化体育设施的名称、地址、服务项目等内容备案</t>
  </si>
  <si>
    <t>中华人民共和国国务院令第382号《公共文化体育设施条例》第二十四条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</si>
  <si>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1.受理责任：公示应当提交的材料，一次性告知补正材料，依法受理或不予受理（不予受理应当告知理由）。
2.审查责任：对申请人提交的申请材料进行审查核实。
3.决定责任：做出行政许可或者不予行政许可决定，法定告知（不予许可的应当当面告知理由）。
4.送达责任：准予许可的向申请人发放核准或批复文件。
5.事后监管责任：建立实施监督检查的运行机制和管理制度，开展定期和不定期检查，依法采取相关处置措施。
6.其他法律法规规章文件规定应履行的责任。</t>
  </si>
  <si>
    <t>《公共文化体育设施条例》（国务院令382号）第二十四条</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</si>
  <si>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</si>
  <si>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</si>
  <si>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申请材料进行预审、提出预审意见；以随机抽取方式从评审专家库确定评审专家，形成评审小组，组织专家评审论证，监督评审委员会独立评审、如实呈报评审会意见。3.决定责任：作出决定(不予认定的应当告知理由)；面向社会公示。4、送达责任：制发省级非物质文化遗产代表作名录匾牌，送达并信息公开。5.事后监管责任：加强监督检查，确保项目建设内容与审核内容一致。6.其他法律法规规章文件规定应履行的责任。</t>
  </si>
  <si>
    <r>
      <rPr>
        <sz val="13"/>
        <rFont val="仿宋_GB2312"/>
        <charset val="134"/>
      </rPr>
      <t>1.受理责任：《中华人民共和国非物质文化遗产法》第十八条：国务院建立国家级非物质文化遗产代表性项目名录，将体现中华民族优秀传统文化，具有重大历史、文学、艺术、科学价值的非物质文化遗产项目列入名录予以保护。省、自治区、直辖市人民政府建立地方非物质文化遗产代表性项目名录，将本行政区域内体现中华民族优秀传统文化，具有历史、文学、艺术、科学价值的非物质文化遗产项目列入名录予以保护。2.审查责任：《中华人民共和国非物质文化遗产法》第十九条：省、自治区、直辖市人民政府可以从本省、自治区、直辖市非物质文化遗产代表性项目名录中向国务院文化主管部门推荐列入国家级非物质文化遗产代表性项目名录的项目。推荐时应当提交下列材料：（一）项目介绍，包括项目的名称、历史、现状和价值；（二）传承情况介绍，包括传承范围、传承谱系、传承人的技艺水平、传承活动的社会影响；（三）保护要求，包括保护应当达到的目标和应当采取的措施、步骤、管理制度；（四）有助于说明项目的视听资料等材料。3.决定责任：《中华人民共和国非物质文化遗产法》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4.送达责任：《行政许可法》第四十条</t>
    </r>
    <r>
      <rPr>
        <sz val="13"/>
        <rFont val="宋体"/>
        <charset val="134"/>
      </rPr>
      <t>  </t>
    </r>
    <r>
      <rPr>
        <sz val="13"/>
        <rFont val="仿宋_GB2312"/>
        <charset val="134"/>
      </rPr>
      <t>行政机关作出的准予行政许可决定，应当予以公开，公众有权查阅。第四十四条</t>
    </r>
    <r>
      <rPr>
        <sz val="13"/>
        <rFont val="宋体"/>
        <charset val="134"/>
      </rPr>
      <t>  </t>
    </r>
    <r>
      <rPr>
        <sz val="13"/>
        <rFont val="仿宋_GB2312"/>
        <charset val="134"/>
      </rPr>
      <t>行政机关作出准予行政许可的决定，应当自作出决定之日起十日内向申请人颁发、送达行政许可证件，或者加贴标签、加盖检验、检测、检疫印章。5.监管责任：《中华人民共和国非物质文化遗产法》第二十七条：国务院文化主管部门和省、自治区、直辖市人民政府文化主管部门应当对非物质文化遗产代表性项目保护规划的实施情况进行监督检查；</t>
    </r>
  </si>
  <si>
    <t>对作出突出贡献的营业性演出社会义务监督员的表彰</t>
  </si>
  <si>
    <t>【行政法规】《营业性演出管理条例》(国务院令第439号发布，2020年11月29日第四次修订)
第三十四条 县级以上地方人民政府文化主管部门对作出突出贡献的社会义务监督员应当给予表彰；公众举报经调查核实的，应当对举报人给予奖励。</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</si>
  <si>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6.其他法律法规规章等文件规定应履行的责任。</t>
  </si>
  <si>
    <t>《营业性演出管理条例》(国务院令第439号发布，2020年11月29日第四次修订)第三十四条</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</si>
  <si>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</si>
  <si>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</si>
  <si>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1.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4.送达责任：在规定时限内将有争议文物的裁定、特定文物的认定及文物级别的确认。送达申请人。
5.事后监管责任：依据相关法律、法规及规章等，切实履行监督管理职责。6.其他法律法规规章文件规定应履行的责任。</t>
  </si>
  <si>
    <t>1、受理责任：《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
2.审查责任：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
第十二条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
3.决定责任：《文物认定管理暂行办法》（文化部令2009年第46号）第九条不可移动文物的认定，自县级以上地方文物行政部门公告之日起生效。
可移动文物的认定，自县级以上地方文物行政部门作出决定之日起生效。列入文物收藏单位藏品档案的文物，自主管的文物行政部门备案之日起生效。
第十一条文物收藏单位收藏文物的定级，由主管的文物行政部门备案确认。
文物行政部门应当建立民间收藏文物定级的工作机制，组织开展民间收藏文物的定级工作。定级的民间收藏文物，由主管的地方文物行政部门备案。
5.事后监管责任：《文物认定管理暂行办法》（文化部令2009年第46号）第十四条国家实行文物登录制度，由县级以上文物行政部门委托或设置专门机构开展相关工作。
文物登录，应当对各类文物分别制定登录指标体系。登录指标体系应当满足文物保护、研究和公众教育等需要。
根据私有文物所有权人的要求，文物登录管理机构应当对其身份予以保密。</t>
  </si>
  <si>
    <t>对文物保护和博物馆事业有重大贡献的单位和个人的奖励</t>
  </si>
  <si>
    <t>【法律】《中华人民共和国文物保护法》
第二十二条
有下列事迹之一的单位或者个人，按照国家有
关规定给予表彰、奖励：
（一）认真执行文物保护法律、法规，保护文物成绩显著的；
（二）为保护文物与违法犯罪行为作坚决斗争的；
（三）将收藏的重要文物捐献给国家或者向文物保护事业捐
赠的；
（四）发现文物及时上报或者上交，使文物得到保护的；
（五）在考古发掘、文物价值挖掘阐释等工作中做出重大贡
献的；
（六）在文物保护科学技术方面有重要发明创造或者其他重
要贡献的；
（七）在文物面临破坏危险时，抢救文物有功的；
（八）长期从事文物工作，做出显著成绩的；
（九）组织、参与文物保护志愿服务，做出显著成绩的；
（十）在文物保护国际交流与合作中做出重大贡献的。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</si>
  <si>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一、审核的责任：
1.未按照规定对申报材料进行审查的；
2.未严格审对文物保护和博物馆事业有重大贡献的单位和个人的奖励申报材料产生不良后果的；
3.擅自取消或停止“对文物保护和博物馆事业有重大贡献的单位和个人的奖励”审查的。
二、决定表彰的责任：
1.对文物保护和博物馆事业有重大贡献的单位和个人的奖励，未按规定给予表彰的；
2.对不符合文物保护和博物馆事业有重大贡献的单位和个人的奖励，予以表彰的；
3.未及时向各有关单位下发开展“对文物保护和博物馆事业有重大贡献的单位和个人的奖励”表彰活动通知的；
4.未经批准擅自开展对文物保护和博物馆事业有重大贡献的单位和个人的奖励活动的。
三、执行的责任：
1.获得文物保护和博物馆事业有重大贡献的单位和个人，批准机关未颁发奖状、奖旗或者奖牌，以及未根据法律法规规定给予适当的物质奖励的；
2.获得文物保护和博物馆事业有重大贡献的单位和个人，批准机关未颁发奖励证书，以及未根据法律法规规定颁发奖品、奖金或者奖章的；
3.其他违反国家法律法规行为的。</t>
  </si>
  <si>
    <t>1.《中华人民共和国文物保护法》第六条有文物保护法第十二条所列事迹之一的单位或者个人，由人民政府及其文物行政主管部门、有关部门给予精神鼓励或者物质奖励；《博物馆条例》（国务院令第659号）第九条对为博物馆事业作出突出贡献的组织或者个人，按照国家有关规定给予表彰、奖励；《吉林省行政奖励暂行办法》第七条专项奖励的条件由主办部门在制定奖励办法及实施细则中予以明确,经同级政府人事部门审核,同级政府批准后执行。
2.第十三条行政奖励工作通常按下列程序进行:(一)由主办部门提出奖励工作方案,按规定的批准权限上报审批;(二)经批准后行文部署;
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
4.(五)审批机关批准后予以公布。</t>
  </si>
  <si>
    <t>等级运动员称号授予</t>
  </si>
  <si>
    <t>【规章】《运动员技术等级管理办法》（国家体育总局令第18号）
第八条  列入等级标准的比赛应当为具有较高竞技水平的国际、国内重大体育赛事，并符合以下要求：
（一）授予国际级运动健将应当为奥运会、世锦赛、世界杯或同等水平的国际比赛；
（二）授予运动健将应当为国际比赛，全国运动会、全国冬季运动会、全国单项锦标赛、全国单项冠军赛或同等水平的比赛；
（三）授予奥运会比赛项目一级运动员应当为全国比赛，省、自治区、直辖市、新疆生产建设兵团（以下简称省级）运动会，省级体育行政部门主办的单项比赛；授予非奥运会比赛项目一级运动员应当为全国运动会、全国冬季运动会、全国单项锦标赛、全国单项冠军赛或同等水平的比赛；
（四）授予奥运会比赛项目及武术项目二级运动员应当为省级运动会，省级体育行政部门主办的单项比赛；授予其他非奥运会比赛项目二级运动员应当为全国比赛；
（五）授予三级运动员应当为省级体育行政部门主办的单项比赛。</t>
  </si>
  <si>
    <t>1.受理责任：公示依法应当提交的申请材料；一次性告知补正材料；依法受理或不予受理（不予受理应当告知理由）。
2.审查责任：审核申请材料（包括：运动员技术等级称号申请表、成绩证明材料，包括秩序册、成绩册、获奖证书原件）。
3.决定责任：作出认定或者不予认定决定，法定告知。
4.送达责任：准予认定的，向授予等级称号的运动员颁发相应的等级证书，信息公开。
5.事中事后监管责任：建立档案，任何单位和个人发现违反规定申请或批准运动员技术等级的有权举报。
6、其他法律法规规章文件规定应履行的责任。"</t>
  </si>
  <si>
    <t>"1-1.《运动员技术等级管理办法》第十四条运动员应当在取得成绩后6个月内申请等级称号，超过此期限的申请不予受理。联赛和积分赛成绩以最后一场比赛结束时间为准，排名以公布时间为准，其他比赛以取得成绩时间为准。
1-2.《运动员技术等级管理办法》第十五条运动员申请等级称号应当向其所在单位提出申请，并提交以下材料：
（一）《运动员技术等级称号申请表》；
（二）成绩证明材料，包括秩序册、成绩册、获奖证书等原件。
1-3.《运动员技术等级管理办法》第十六条运动员所在单位同意后，在《运动员技术等级称号申请表》""申请单位意见""栏加盖公章，将申请材料报审核部门。
2-1.《运动员技术等级管理办法》第十八条
审核部门收到申请材料后，应当在1个月内完成审核工作。
对申请材料审核无异议的，审核部门在《运动员技术等级称号申请表》“审核部门意见”栏加盖公章，将申请材料报审批单位。
申请材料不符合规定的，审核部门应当说明理由，并将申请材料退还申请单位或运动员本人。2-2.第十九条
国际级运动健将和运动健将的审核部门为总局各运动项目管理中心和具有一级运动员审批权的单位（以下简称“一级运动员审批单位”）
一级运动员、二级运动员、三级运动员的审核部门由各审批单位自行确定，一般应当为下属事业单位或下级体育行政部门3-1.《运动员技术等级管理办法》第二十二条审批单位收到申请材料后，应当在6个月内完成审批工作。
3-2.《运动员技术等级管理办法》第二十三条对符合条件的申请，审批单位按以下程序完成审批工作：
（一）公示：审批单位将拟授予等级称号的运动员姓名、性别、运动项目、参赛代表单位等信息在官方网站等媒介进行公示，公示期为7个工作日；
（二）批准：公示期满无异议的，审批单位以文件形式批准授予等级称号；
（三）公布：审批单位将授予国际级运动健将、运动健将、一级运动员、二级运动员的信息在“运动员技术等级综合查询系统”（jsdj.sport.gov.cn）上公布；
（四）存档：审批单位应当留存一份《运动员技术等级称号申请表》和成绩证明复印件等资料，存档备案。
3-3.《运动员技术等级管理办法》第二十四条对不符合条件的申请，审批单位应当说明理由，并将申请材料退还审核部门或运动员本人。
4.《运动员技术等级管理办法》第二十五条审批单位向授予等级称号的运动员颁发相应的等级证书。
5-1.《运动员技术等级管理办法》第三十条一级运动员审批单位及总局授权的其他单位应当制定本行政区域或本系统运动员技术等级管理办法，报总局备案后实施。
管理办法中应当明确一级运动员、二级运动员、三级运动员审批单位，申请、审核和审批程序、期限以及公示的方式和范围等。
5-2.第三十一条总局对全国范围内一级运动员、二级运动员、三级运动员的管理进行监督检查。5-3.第三十二条一级运动员审批单位根据本办法及其制定的管理办法，对其管理权限范围内的二级运动员、三级运动员的管理进行监督检查。
"</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</si>
  <si>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</si>
  <si>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</si>
  <si>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1.受理责任：符合体育类民办非申请条件受理；不符合体育类民办非管理规定的不受理。（不予受理应当告知理由）。
2.审查责任：申办材料真实齐全规范有效，符合申办要求。
3.决定责任：材料真实齐全规范有效，作出决定。
4.监管责任：体育类民办非企业单位有违反规定情形的，体育行政部门有权撤销已出具的登记审查批准文件，并以书面形式通知该民办非企业单位和相应的登记管理机关。5.其他法律法规规章文件规定应履行的责任。</t>
  </si>
  <si>
    <t>1.《体育类民办非企业单位登记审查与管理暂行办法》第四条体育类民办非企业单位的业务主管单位履行下列职责:
(一)负责体育类民办非企业单位设立、变更、注销登记前的审查;
(二)监督、指导体育类民办非企业单位遵守国家宪法、法律、法规和政策并按照其章程开展活动;
(三)对体育类民办非企业单位进行业务指导;
(四)负责对体育类民办非企业单位年度检查的初审;
(五)组织经验交流，表彰先进;
(六)会同有关机关指导体育类民办非企业单位的清算事宜;
(七)协助登记管理机关和其他有关部门查处体育类民办非企业单位的违法行为;
(八)其他应由业务主管单位履行的职责。
2-1.《体育类民办非企业单位登记审查与管理暂行办法》第五条申请设立体育类民办非企业单位应当具备以下条件:
(一)业务和活动范围必须符合发展体育事业的相关政策、法规，并遵守国家规定的行业标准;
(二)有与业务范围和业务量相当的体育专业技术人员，关键业务岗位的主要负责人应由体育专业技术人员担任;
(三)有与所从事的业务范围相适应的体育场所和条件;
(四)法律、法规规定的其他条件。
2-2.《体育类民办非企业单位登记审查与管理暂行办法》第六条体育类民办非企业单位可以从事以下业务:
(一)体育健身的技术指导与服务;
(二)体育娱乐与休闲的技术指导、组织、服务;
(三)体育竞赛的表演、组织、服务;
(四)体育人才的培养与技术培训;
(五)其他体育活动。
2-3.《体育类民办非企业单位登记审查与管理暂行办法》第七条申请设立体育类民办非企业单位，必须向体育行政部门提交以下材料:
(一)从业人员中体育专业技术人员的专业技术资格证明材料，包括学历证明、工作简历、在体育运动中获得成绩证明、体现运动技术水平的其他证明材料等。
(二)体育场所使用权证明材料和从事业务所必需的器材清单。
(三)体育行政部门要求提供的其他材料。3.第八条体育行政部门自收到全部有效文件之日起40个工作日内，应作出审查同意或不同意的决定。审查同意的，向申请人出具批准文件;审查不同意的，书面通知申请人，并说明理由。4.第十九条体育类民办非企业单位出现下列情形之一，情节严重的，体育行政部门有权撤销已出具的登记审查批准文件，并以书面形式通知该民办非企业单位和相应的登记管理机关。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</si>
  <si>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</si>
  <si>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</si>
  <si>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1.受理责任：有关单位或有关组织推荐，上报申请表彰奖励材料。
2.审查责任：根据相关评比文件精神，确定奖励内容与形式。主要审查申请单位提供的材料是否真实、完整。
3.决定责任：经局班子会讨论决定，对符合条件的，制作红头文件进行表彰奖励决定。
4.其他法律法规规章文件规定应履行的责任。</t>
  </si>
  <si>
    <t>【行政法规】《公共文化体育设施条例》（中华人民共和国国务院令第382号）第八条对在公共文化体育设施的建设、管理和保护工作中做出突出贡献的单位和个人，由县级以上地方人民政府或者有关部门给予奖励。</t>
  </si>
  <si>
    <t>单项体育运动协会登记前审查</t>
  </si>
  <si>
    <t>单项体育运动协会登记前审查(变更法人）</t>
  </si>
  <si>
    <r>
      <rPr>
        <sz val="13"/>
        <rFont val="仿宋_GB2312"/>
        <charset val="134"/>
      </rPr>
      <t>《社会团体登记管理条例》2016年修订版（国务院令第666号修正）
第九条申请成立社会团体，应当经其业务主管单位审查同意，由发起人向登记管理机关申请登记。《社会团体登记管理条例》2016年修订版（国务院令第666号修正）第六条</t>
    </r>
    <r>
      <rPr>
        <sz val="13"/>
        <rFont val="宋体"/>
        <charset val="134"/>
      </rPr>
      <t>  </t>
    </r>
    <r>
      <rPr>
        <sz val="13"/>
        <rFont val="仿宋_GB2312"/>
        <charset val="134"/>
      </rPr>
      <t>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t>
    </r>
    <r>
      <rPr>
        <sz val="13"/>
        <rFont val="宋体"/>
        <charset val="134"/>
      </rPr>
      <t>  </t>
    </r>
    <r>
      <rPr>
        <sz val="13"/>
        <rFont val="仿宋_GB2312"/>
        <charset val="134"/>
      </rPr>
      <t>社会团体的登记事项需要变更的，应当自业务主管单位审查同意之日起30日内，向登记管理机关申请变更登记。
社会团体修改章程，应当自业务主管单位审查同意之日起30日内，报登记管理机关核准。
第十九条</t>
    </r>
    <r>
      <rPr>
        <sz val="13"/>
        <rFont val="宋体"/>
        <charset val="134"/>
      </rPr>
      <t>  </t>
    </r>
    <r>
      <rPr>
        <sz val="13"/>
        <rFont val="仿宋_GB2312"/>
        <charset val="134"/>
      </rPr>
      <t>社会团体有下列情形之一的，应当在业务主管单位审查同意后，向登记管理机关申请注销登记：
（一）完成社会团体章程规定的宗旨的；
（二）自行解散的；
（三）分立、合并的；
（四）由于其他原因终止的。
第二十五条</t>
    </r>
    <r>
      <rPr>
        <sz val="13"/>
        <rFont val="宋体"/>
        <charset val="134"/>
      </rPr>
      <t>  </t>
    </r>
    <r>
      <rPr>
        <sz val="13"/>
        <rFont val="仿宋_GB2312"/>
        <charset val="134"/>
      </rPr>
      <t>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r>
  </si>
  <si>
    <t>对营业性演出举报人的奖励</t>
  </si>
  <si>
    <t>非国有不可移动文物修缮资金给付</t>
  </si>
  <si>
    <t>《中华人民共和国文物保护法》第三十二条国有不可移动文物由使用人负责修缮、保养；非国有不可移动文物由所有人或者使用人负责修缮、保养，县级以上人民政府可以予以补助。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t>
  </si>
  <si>
    <t>1、中华人民共和国文物保护法（2017年修正本）根据2017年11月4日第十二届全国人民代表大会常务委员会第三十次会议通过的《全国人民代表大会常务委员会关于修改&lt;中华人民共和国会计法&gt;等十一部法律的决定》第五次修正）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2、同1
3、同1
4、同1</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</si>
  <si>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</si>
  <si>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</si>
  <si>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1.受理责任：一次性告知补正材料（项目认定需县级人民政府同意申报批复、县级文化行政部门请示、申报书、图片、视频等辅助材料）；依法受理或不予受理（不予受理应当告知理由）。2、审查责任：对申请材料进行预审、提出预审意见；以随机抽取方式从评审专家库确定评审专家，形成评审小组，组织专家评审论证，监督评审委员会独立评审、如实呈报评审会意见。3.决定责任：作出决定(不予认定的应当告知理由)；面向社会公示。4.送达责任：制发市级非物质文化遗产代表性名录匾牌，发文公布入选市级非物质文化遗产项目代表性传承人名单，制作传承人证书，送达并信息公开。5.事后监管责任：加强后续监督管理。6.其他法律法规规章文件规定应履行的责任。</t>
  </si>
  <si>
    <r>
      <rPr>
        <sz val="13"/>
        <rFont val="仿宋_GB2312"/>
        <charset val="134"/>
      </rPr>
      <t>1.受理责任：《中华人民共和国非物质文化遗产法》第二十八条：国家鼓励和支持开展非物质文化遗产代表性项目的传承、传播。2.审查责任：《中华人民共和国非物质文化遗产法》第二十九条：非物质文化遗产代表性项目的代表性传承人应当符合下列条件：（一）熟练掌握其传承的非物质文化遗产；（二）在特定领域内具有代表性，并在一定区域内具有较大影响；（三）积极开展传承活动。3.决定责任：《中华人民共和国非物质文化遗产法》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4.送达责任：《行政许可法》第四十条</t>
    </r>
    <r>
      <rPr>
        <sz val="13"/>
        <rFont val="宋体"/>
        <charset val="134"/>
      </rPr>
      <t>  </t>
    </r>
    <r>
      <rPr>
        <sz val="13"/>
        <rFont val="仿宋_GB2312"/>
        <charset val="134"/>
      </rPr>
      <t>行政机关作出的准予行政许可决定，应当予以公开，公众有权查阅。第四十四条</t>
    </r>
    <r>
      <rPr>
        <sz val="13"/>
        <rFont val="宋体"/>
        <charset val="134"/>
      </rPr>
      <t>  </t>
    </r>
    <r>
      <rPr>
        <sz val="13"/>
        <rFont val="仿宋_GB2312"/>
        <charset val="134"/>
      </rPr>
      <t>行政机关作出准予行政许可的决定，应当自作出决定之日起十日内向申请人颁发、送达行政许可证件，或者加贴标签、加盖检验、检测、检疫印章。5.监管责任：《中华人民共和国非物质文化遗产法》第二十七条：国务院文化主管部门和省、自治区、直辖市人民政府文化主管部门应当对非物质文化遗产代表性项目保护规划的实施情况进行监督检查；</t>
    </r>
  </si>
  <si>
    <t>个体演员、个体演出经纪人备案</t>
  </si>
  <si>
    <t>1.《营业性演出管理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</si>
  <si>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营业性演出管理条例》(国务院令第528号发布，第666号予以修改)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营业性演出管理条例》(国务院令第528号发布，第666号予以修改)法律法规，伊通满族自治县文化广播电视和旅游局履行个体演员、个体演出经纪人备案核准监督管理责任。6.其他法律法规规章文件规定应履行的责任。</t>
  </si>
  <si>
    <t>"1-1.受理责任:《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营业性演出管理条例》(国务院令第528号发布，第666号予以修改)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2.审查责任依据《营业性演出管理条例》(国务院令第528号发布，第666号予以修改)：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3.决定责任：《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第五十三条因违反本条例规定被文化主管部门吊销营业性演出许可证，或者被工商行政管理部门吊销营业执照或者责令变更登记的，自受到行政处罚之日起，当事人为单位的，其法定代表人、主要负责人5年内不得担任文艺表演团体、演出经纪机构或者演出场所经营单位的法定代表人、主要负责人；当事人为个人的，个体演员1年内不得从事营业性演出，个体演出经纪人5年内不得从事营业性演出的居间、代理活动。
因营业性演出有本条例第二十五条禁止情形被文化主管部门吊销营业性演出许可证，或者被工商行政管理部门吊销营业执照或者责令变更登记的，不得再次从事营业性演出或者营业性演出的居间、代理、行纪活动。
因违反本条例规定2年内2次受到行政处罚又有应受本条例处罚的违法行为的，应当从重处罚。
6.其他法律法规规章文件规定应履行的责任。
"</t>
  </si>
  <si>
    <t>全国重点文物保护单位、省级及以下文物保护单位（含省级水下文物保护单位、水下文物保护区）的认定</t>
  </si>
  <si>
    <t>1.《中华人民共和国文物保护法》第二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六条根据水下文物的价值，国务院和省、自治区、直辖市人民政府可以依据《中华人民共和国文物保护法》第二章规定的有关程序，确定全国或者省级水下文物保护单位、水下文物保护区，并予公布。</t>
  </si>
  <si>
    <t>1.《中华人民共和国文物保护法》根据2017年11月4日第十二届全国人民代表大会常务委员会第三十次会议通过的《全国人民代表大会常务委员会关于修改&lt;中华人民共和国会计法&gt;等十一部法律的决定》第五次修正）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中华人民共和国文物保护法》根据2017年11月4日第十二届全国人民代表大会常务委员会第三十次会议通过的《全国人民代表大会常务委员会关于修改&lt;中华人民共和国会计法&gt;等十一部法律的决定》第五次修正）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中华人民共和国水下文物保护管理条例》（一九八九年十月二十日中华人民共和国国务院令第四十二号发布自发布之日起施行）第五条根据水下文物的价值，国务院和省、自治区、直辖市人民政府可以依据《中华人民共和国文物保护法》第二章规定的有关程序，确定全国或者省级水下文物保护单位、水下文物保护区，并予公布。
2、同1
3、同1
4、同1</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</si>
  <si>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</si>
  <si>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</si>
  <si>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</si>
  <si>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1、《文化市场综合行政执法管理办法》（2011年文化部令第52号）第二十一条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6《文化市场综合行政执法管理办法》（2011年文化部第53号）
第三十条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</si>
  <si>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</si>
  <si>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2006年1月29日国务院令第458号，2016年2月6日予以修改）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
（五）娱乐场所容纳的消费者超过核定人数的。</t>
  </si>
  <si>
    <t>1.立案责任：通过举报、巡查，发现违法行为，予以审查，决定是否立案。决定立案的需在10个工作日内立案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</si>
  <si>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
第三十条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</si>
  <si>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对娱乐场所未经批准为营业性演出提供场地、招用外国人从事演出活动的处罚</t>
  </si>
  <si>
    <t>《娱乐场所管理办法》中华人民共和国文化部令第55号根据2017年12月15日发布的《文化部关于废止和修改部分部门规章的决定》（文化部令第57号）修订。第三十一条娱乐场所违反本办法第二十二条第一款规定的，由县级以上人民政府文化主管部门责令改正，并处5000元以上1万元以下罚款。</t>
  </si>
  <si>
    <t>1.立案责任：通过举报、巡查（或者上级部门交办及其他机关移送的违法案件等），发现涉嫌对娱乐场所未经批准为营业性演出提供场地、招用外国人从事演出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</si>
  <si>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办法》第二十二条娱乐场所不得为未经文化主管部门批准的营业性演出活动提供场地。娱乐场所招用外国人从事演出活动的，应当符合《营业性演出管理条例》及《营业性演出管理条例实施细则》的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</si>
  <si>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对娱乐场所未建立文化产品内容自审和巡查制度的处罚</t>
  </si>
  <si>
    <t>《娱乐场所管理办法》中华人民共和国文化部令第55号根据2017年12月15日发布的《文化部关于废止和修改部分部门规章的决定》（文化部令第57号）修订。第三十二条娱乐场所违反本办法第二十三条规定对违法违规行为未及时采取措施制止并依法报告的，由县级以上人民政府文化主管部门依照《条例》第五十条予以处罚。</t>
  </si>
  <si>
    <t>1.立案责任：通过举报、巡查（或者上级部门交办及其他机关移送的违法案件等），发现涉嫌对娱乐场所未建立文化产品内容自审和巡查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</si>
  <si>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办法》第二十三条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</si>
  <si>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对娱乐场所不配合文化主管部门的日常检查和技术监管措施的处罚</t>
  </si>
  <si>
    <t>《娱乐场所管理办法》中华人民共和国文化部令第55号根据2017年12月15日发布的《文化部关于废止和修改部分部门规章的决定》（文化部令第57号）修订。第三十四条娱乐场所违反本办法第二十五条规定的，由县级以上人民政府文化主管部门予以警告，并处5000元以上1万元以下罚款。。</t>
  </si>
  <si>
    <t>1.立案责任：通过举报、巡查（或者上级部门交办及其他机关移送的违法案件等），发现涉嫌对娱乐场所不配合文化主管部门的日常检查和技术监管措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</si>
  <si>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办法》第二十五条娱乐场所应当配合文化主管部门的日常检查和技术监管措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</si>
  <si>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对擅自举办募捐义演或者其他公益性演出的处罚</t>
  </si>
  <si>
    <t>《营业性演出管理条例实施细则》中华人民共和国文化部令第47号，根据2017年12月15日发布的《文化部关于废止和修改部分部门规章的决定》（文化部令第57号）修订。第五十三条违反本实施细则第二十七条规定，擅自举办募捐义演或者其他公益性演出的，由县级以上文化主管部门依照《条例》第四十三条规定给予处罚。</t>
  </si>
  <si>
    <t>1.立案责任：通过举报、巡查（或者上级部门交办及其他机关移送的违法案件等），发现涉嫌对擅自举办募捐义演或者其他公益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</si>
  <si>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七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</si>
  <si>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对演出举办单位拒不接受检查的处罚</t>
  </si>
  <si>
    <t>《营业性演出管理条例实施细则》中华人民共和国文化部令第47号，根据2017年12月15日发布的《文化部关于废止和修改部分部门规章的决定》（文化部令第57号）修订。第五十八条县级以上文化主管部门或者文化行政执法机构检查营业性演出现场，演出举办单位拒不接受检查的，由县级以上文化主管部门或者文化行政执法机构处以3万元以下罚款。</t>
  </si>
  <si>
    <t>1.立案责任：通过举报、巡查（或者上级部门交办及其他机关移送的违法案件等），发现涉嫌对演出举办单位拒不接受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</si>
  <si>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八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</si>
  <si>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</si>
  <si>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未经批准，擅自从事经营性互联网文化活动的，由县级以上人民政府文化行政部门或者文化市场综合执法机构依据《无照经营查处取缔办法》的规定予以查处。</t>
  </si>
  <si>
    <t>1.立案责任：通过举报、巡查（或者上级部门交办及其他机关移送的违法案件等），发现涉嫌对互联网文化单位擅自从事经营性互联网文化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</si>
  <si>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八条申请从事经营性互联网文化活动，应当向所在地省、自治区、直辖市人民政府文化行政部门提出申请，由省、自治区、直辖市人民政府文化行政部门审核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</si>
  <si>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对非经营性互联网文化单位逾期未办理备案手续的处罚</t>
  </si>
  <si>
    <t>《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</si>
  <si>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立案责任：通过举报、巡查（或者上级部门交办及其他机关移送的违法案件等），发现涉嫌对非经营性互联网文化单位逾期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</si>
  <si>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</si>
  <si>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对互联网文化单位未按规定标明《网络文化经营许可证》编号或者备案编号的处罚</t>
  </si>
  <si>
    <t>"《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</si>
  <si>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1.立案责任：通过举报、巡查（或者上级部门交办及其他机关移送的违法案件等），发现涉嫌对互联网文化单位未按规定标明《网络文化经营许可证》编号或者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</si>
  <si>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</si>
  <si>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对互联网文化单位未按规定办理变更手续的处罚</t>
  </si>
  <si>
    <t>《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第二十四条第二款非经营性互联网文化单位违反本规定第十三条的，由县级以上人民政府文化行政部门或者文化市场综合执法机构责令限期改正；拒不改正的，责令停止互联网文化活动，并处1000元以下罚款。</t>
  </si>
  <si>
    <t>1.立案责任：通过举报、巡查（或者上级部门交办及其他机关移送的违法案件等），发现涉嫌对互联网文化单位未按规定办理变更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</si>
  <si>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法定代表人或者主要负责人、业务范围的，应当自变更之日起60日内到所在地省、自治区、直辖市人民政府文化行政部门办理备案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</si>
  <si>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对经营性互联网文化单位未按规定标明文化部批准文号、备案编号的处罚</t>
  </si>
  <si>
    <t>《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</si>
  <si>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1.立案责任：通过举报、巡查（或者上级部门交办及其他机关移送的违法案件等），发现涉嫌对经营性互联网文化单位未按规定标明文化部批准文号、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</si>
  <si>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</si>
  <si>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对经营性互联网文化单位擅自变更进口互联网文化产品的名称或者增删内容的处罚</t>
  </si>
  <si>
    <t>《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</si>
  <si>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1.立案责任：通过举报、巡查（或者上级部门交办及其他机关移送的违法案件等），发现涉嫌对经营性互联网文化单位擅自变更进口互联网文化产品的名称或者增删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</si>
  <si>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</si>
  <si>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</si>
  <si>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1.立案责任：通过举报、巡查（或者上级部门交办及其他机关移送的违法案件等），发现涉嫌对经营性互联网文化单位经营国产互联网文化产品逾期未报文化行政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</si>
  <si>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</si>
  <si>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</si>
  <si>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1.立案责任：通过举报、巡查（或者上级部门交办及其他机关移送的违法案件等），发现涉嫌对互联网文化单位提供违禁内容的互联网文化产品，或者提供未经文化部批准进口的互联网文化产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</si>
  <si>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</si>
  <si>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对经营性互联网文化单位未建立自审制度的处罚</t>
  </si>
  <si>
    <t>《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</si>
  <si>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1.立案责任：通过举报、巡查（或者上级部门交办及其他机关移送的违法案件等），发现涉嫌对经营性互联网文化单位未建立自审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</si>
  <si>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第十八条互联网文化单位应当建立自审制度，明确专门部门，配备专业人员负责互联网文化产品内容和活动的自查与管理，保障互联网文化产品内容和活动的合法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</si>
  <si>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对擅自从事网络游戏经营活动的处罚</t>
  </si>
  <si>
    <t>《互联网文化管理暂行规定办法》第二十一条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</si>
  <si>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1.立案责任：通过举报、巡查（或者上级部门交办及其他机关移送的违法案件等），发现涉嫌对擅自从事网络游戏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</si>
  <si>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r>
      <rPr>
        <sz val="13"/>
        <rFont val="仿宋_GB2312"/>
        <charset val="134"/>
      </rPr>
      <t>《互联网文化管理暂行规定办法》第十四条</t>
    </r>
    <r>
      <rPr>
        <sz val="13"/>
        <rFont val="Arial"/>
        <charset val="134"/>
      </rPr>
      <t> </t>
    </r>
    <r>
      <rPr>
        <sz val="13"/>
        <rFont val="仿宋_GB2312"/>
        <charset val="134"/>
      </rPr>
      <t xml:space="preserve"> 经营性互联网文化单位终止互联网文化活动的，应当自终止之日起30日内到所在地省、自治区、直辖市人民政府文化行政部门办理注销手续。经营性互联网文化单位自取得《网络文化经营许可证》并依法办理企业登记之日起满180日未开展互联网文化活动的，由原审核的省、自治区、直辖市人民政府文化行政部门注销《网络文化经营许可证》，同时通知相关省、自治区、直辖市电信管理机构。非经营性互联网文化单位停止互联网文化活动的，由原备案的省、自治区、直辖市人民政府文化行政部门注销备案，同时通知相关省、自治区、直辖市电信管理机构。2《互联网文化管理暂行规定办法》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3.《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r>
  </si>
  <si>
    <t>对网络游戏经营单位提供含有禁止内容的游戏产品、未按规定办理变更手续和超范围经营、违反规定经营进口网络游戏的处罚</t>
  </si>
  <si>
    <t>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</si>
  <si>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1.立案责任：通过举报、巡查（或者上级部门交办及其他机关移送的违法案件等），发现涉嫌对网络游戏经营单位提供含有禁止内容的游戏产品、未按规定办理变更手续和超范围经营、违反规定经营进口网络游戏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</si>
  <si>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1.《互联网文化管理暂行规定办法》第十六条  互联网文化单位不得提供载有以下内容的文化产品：
（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
（十）有法律、行政法规和国家规定禁止的其他内容的。2.第二十八条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3.《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4.《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当事人确有经济困难，需要延期或者分期缴纳罚款的，经当事人申请和行政机关批准，可以暂缓或者分期缴纳。8.其他适用的法律法规规章文件规定。
"</t>
  </si>
  <si>
    <t>对网络游戏经营单位未采取未成年人保护措施、授权无资质的单位运营网络游戏、未遵守强制对战、推广、抽奖等规定的处罚</t>
  </si>
  <si>
    <t xml:space="preserve">      《中华人民共和国未成年人保护法》第一百二十七条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</si>
  <si>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1.立案责任：通过举报、巡查（或者上级部门交办及其他机关移送的违法案件等），发现涉嫌对网络游戏经营单位未采取未成年人保护措施、授权无资质的单位运营网络游戏、未遵守强制对战、推广、抽奖等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</si>
  <si>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未成年人网络保护条例》第四十四条网络游戏、网络直播、网络音视频、网络社交等网络服务提供者应当采取措施，合理限制不同年龄阶段未成年人在使用其服务中的单次消费数额和单日累计消费数额，不得向未成年人提供与其民事行为能力不符的付费服务。2《中华人民共和国未成年人保护法》第七十五条网络游戏经依法审批后方可运营。国家建立统一的未成年人网络游戏电子身份认证系统。网络游戏服务提供者应当要求未成年人以真实身份信息注册并登录网络游戏。网络游戏服务提供者应当按照国家有关规定和标准，对游戏产品进行分类，作出适龄提示，并采取技术措施，不得让未成年人接触不适宜的游戏或者游戏功能。网络游戏服务提供者不得在每日二十二时至次日八时向未成年人提供网络游戏服务。3.《中华人民共和国未成年人保护法》第一百二十七条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4.《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5.《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对情节复杂或者重大违法行为给予行政处罚，行政机关负责人应当集体讨论决定。。5.《中华人民共和国行政处罚法》第四十四条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
"</t>
  </si>
  <si>
    <t>对网络游戏运营企业未按规定履行备案手续、未建立自审制度、未要求实名注册、终止网络游戏或运营权发生转移的处罚</t>
  </si>
  <si>
    <r>
      <rPr>
        <sz val="13"/>
        <rFont val="仿宋_GB2312"/>
        <charset val="134"/>
      </rPr>
      <t>《互联网文化管理暂行规定办法</t>
    </r>
    <r>
      <rPr>
        <sz val="13"/>
        <rFont val="Arial"/>
        <charset val="134"/>
      </rPr>
      <t> </t>
    </r>
    <r>
      <rPr>
        <sz val="13"/>
        <rFont val="仿宋_GB2312"/>
        <charset val="134"/>
      </rPr>
      <t>》第二十三条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r>
  </si>
  <si>
    <t>1.立案责任：通过举报、巡查（或者上级部门交办及其他机关移送的违法案件等），发现涉嫌对网络游戏运营企业未按规定履行备案手续、未建立自审制度、未要求实名注册、终止网络游戏或运营权发生转移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</si>
  <si>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r>
      <rPr>
        <sz val="13"/>
        <rFont val="仿宋_GB2312"/>
        <charset val="134"/>
      </rPr>
      <t>1.《互联网文化管理暂行规定办法</t>
    </r>
    <r>
      <rPr>
        <sz val="13"/>
        <rFont val="Arial"/>
        <charset val="134"/>
      </rPr>
      <t> </t>
    </r>
    <r>
      <rPr>
        <sz val="13"/>
        <rFont val="仿宋_GB2312"/>
        <charset val="134"/>
      </rPr>
      <t>》第二十三条　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2.《互联网文化管理暂行规定办法</t>
    </r>
    <r>
      <rPr>
        <sz val="13"/>
        <rFont val="Arial"/>
        <charset val="134"/>
      </rPr>
      <t> </t>
    </r>
    <r>
      <rPr>
        <sz val="13"/>
        <rFont val="仿宋_GB2312"/>
        <charset val="134"/>
      </rPr>
      <t>》第十二条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3.《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4.《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
"</t>
    </r>
  </si>
  <si>
    <t>对网络游戏经营单位未按规定标示许可证信息、批准文号、备案编号、纠纷处理方式、发现用户发布违法信息未采取管理措施的处罚</t>
  </si>
  <si>
    <t>《中华人民共和国网络安全法》第六十一条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</si>
  <si>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1.立案责任：通过举报、巡查（或者上级部门交办及其他机关移送的违法案件等），发现涉嫌对网络游戏经营单位未按规定标示许可证信息、批准文号、备案编号、纠纷处理方式、发现用户发布违法信息未采取管理措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</si>
  <si>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1.《中华人民共和国网络安全法》第六十一条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九条行政机关依照本法第五十七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当事人确有经济困难，需要延期或者分期缴纳罚款的，经当事人申请和行政机关批准，可以暂缓或者分期缴纳。。8.其他适用的法律法规规章文件规定。
"</t>
  </si>
  <si>
    <t>对进行虚假宣传，误导旅游者;向不合格的供应商订购产品和服务;未按照规定投保旅行社责任保险的处罚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</si>
  <si>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</si>
  <si>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立案责任：通过举报、巡查（或者上级部门交办及其他机关移送的违法案件等），发现涉嫌对旅行社违反《中华人民共和国旅游法》规定，进行虚假宣传，误导旅游者;向不合格的供应商订购产品和服务;未按照规定投保旅行社责任保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</si>
  <si>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五十条旅游经营者应当保证其提供的商品和服务符合保障人身、财产安全的要求。旅游经营者取得相关质量标准等级的，其设施和服务不得低于相应标准;未取得质量标准等级的，不得使用相关质量等级的称谓和标识。第五十六条国家根据旅游活动的风险程度，对旅行社、住宿、旅游交通以及本法第四十七条规定的高风险旅游项目等经营者实施责任保险制度。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</si>
  <si>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对旅行社以不合理的低价组织旅游活动，诱骗旅游者，并通过安排购物或者另行付费旅游项目获取回扣等不正当利益的处罚</t>
  </si>
  <si>
    <t>《中华人民共和国旅游法》（2013年4月25日第十二届全国人民代表大会常务委员会第二次会议通过2018年10月26日第二次修正）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</si>
  <si>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对旅游经营者组织、接待出入境旅游，发现旅游者从事违法活动，未及时向公安机关、旅游主管部门或者我国驻外机构报告的处罚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</si>
  <si>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</si>
  <si>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1.立案责任：通过举报、巡查（或者上级部门交办及其他机关移送的违法案件等），发现涉嫌对旅行社未履行《中华人民共和国旅游法》第五十五条规定的报告义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</si>
  <si>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五十五条旅游经营者组织、接待出入境旅游，发现旅游者从事违法活动或者有违反本法第十六条规定情形的，应当及时向公安机关、旅游主管部门或者我国驻外机构报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</si>
  <si>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</si>
  <si>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</si>
  <si>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1.立案责任：通过举报、巡查（或者上级部门交办及其他机关移送的违法案件等），发现涉嫌对旅行社违反《中华人民共和国旅游法》规定，安排旅游者参观或者参与违反我国法律、法规和社会公德的项目或者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</si>
  <si>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二十一条对自然资源和文物等人文资源进行旅游利用，必须严格遵守有关法律、法规的规定，符合资源、生态保护和文物安全的要求，尊重和维护当地传统文化和习俗，维护资源的区域整体性、文化代表性和地域特殊性，并考虑军事设施保护的需要。有关主管部门应当加强对资源保护和旅游利用状况的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</si>
  <si>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</si>
  <si>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</si>
  <si>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1.立案责任：通过举报、巡查（或者上级部门交办及其他机关移送的违法案件等），发现涉嫌对违反《旅行社条例》的规定，旅行社未在规定期限内向其质量保证金账户存入、增存、补足质量保证金或者提交相应的银行担保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</si>
  <si>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十三条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</si>
  <si>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对旅行社未经旅游者同意在旅游合同约定之外提供其他有偿服务的处罚</t>
  </si>
  <si>
    <t>《旅行社条例》（2009年国务院令第550号，2017年3月1日修订）第五十四条违反本条例的规定，旅行社未经旅游者同意在旅游合同约定之外提供其他有偿服务的，由旅游行政管理部门责令改正，处1万元以上5万元以下的罚款。</t>
  </si>
  <si>
    <t>对旅行社拒不履行旅游合同约定的义务;非因不可抗力改变旅游合同安排的行程;欺骗、胁迫旅游者购物或者参加需要另行付费的游览项目的处罚</t>
  </si>
  <si>
    <t>《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</si>
  <si>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1.立案责任：通过举报、巡查（或者上级部门交办及其他机关移送的违法案件等），发现涉嫌对拒不履行旅游合同约定的义务;非因不可抗力改变旅游合同安排的行程;欺骗、胁迫旅游者购物或者参加需要另行付费的游览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</si>
  <si>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三条旅行社及其委派的导游人员和领队人员不得有下列行为:(一)拒绝履行旅游合同约定的义务;(二)非因不可抗力改变旅游合同安排的行程;(三)欺骗、胁迫旅游者购物或者参加需要另行付费的游览项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</si>
  <si>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</si>
  <si>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</si>
  <si>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立案责任：通过举报、巡查（或者上级部门交办及其他机关移送的违法案件等），发现涉嫌对旅行社要求导游人员和领队人员接待不支付接待和服务费用、支付的费用低于接待和服务成本的旅游团队，或者要求导游人员和领队人员承担接待旅游团队的相关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</si>
  <si>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四条旅行社不得要求导游人员和领队人员接待不支付接待和服务费用或者支付的费用低于接待和服务成本的旅游团队，不得要求导游人员和领队人员承担接待旅游团队的相关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</si>
  <si>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对旅行社不向接受委托的旅行社支付接待和服务费用;旅行社向接受委托的旅行社支付的费用低于接待和服务成本;接受委托的旅行社接待不支付或者不足额支付接待和服务费用的旅游团队的处罚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</si>
  <si>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</si>
  <si>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1.立案责任：通过举报、巡查（或者上级部门交办及其他机关移送的违法案件等），发现涉嫌对旅行社不向接受委托的旅行社支付接待和服务费用;旅行社向接受委托的旅行社支付的费用低于接待和服务成本;接受委托的旅行社接待不支付或者不足额支付接待和服务费用的旅游团队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</si>
  <si>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七条旅行社将旅游业务委托给其他旅行社的，应当向接受委托的旅行社支付不低于接待和服务成本的费用;接受委托的旅行社不得接待不支付或者不足额支付接待和服务费用的旅游团队。接受委托的旅行社违约，造成旅游者合法权益受到损害的，作出委托的旅行社应当承担相应的赔偿责任。作出委托的旅行社赔偿后，可以向接受委托的旅行社追偿。接受委托的旅行社故意或者重大过失造成旅游者合法权益损害的，应当承担连带责任。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</si>
  <si>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</si>
  <si>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</si>
  <si>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1.立案责任：通过举报、巡查（或者上级部门交办及其他机关移送的违法案件等），发现涉嫌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</si>
  <si>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九条旅行社对可能危及旅游者人身、财产安全的事项，应当向旅游者作出真实的说明和明确的警示，并采取防止危害发生的必要措施。发生危及旅游者人身安全的情形的，旅行社及其委派的导游人员、领队人员应当采取必要的处置措施并及时报告旅游行政管理部门;在境外发生的，还应当及时报告中华人民共和国驻该国使领馆、相关驻外机构、当地警方。第四十条旅游者在境外滞留不归的，旅行社委派的领队人员应当及时向旅行社和中华人民共和国驻该国使领馆、相关驻外机构报告。旅行社接到报告后应当及时向旅游行政管理部门和公安机关报告，并协助提供非法滞留者的信息。旅行社接待入境旅游发生旅游者非法滞留我国境内的，应当及时向旅游行政管理部门、公安机关和外事部门报告，并协助提供非法滞留者的信息。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</si>
  <si>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</si>
  <si>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</si>
  <si>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1.立案责任：通过举报、巡查（或者上级部门交办及其他机关移送的违法案件等），发现涉嫌对未经批准擅自开办艺术考级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</si>
  <si>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社会艺术水平考级管理办法》第十三条申请单位应当自收到《社会艺术水平考级资格证书》之日起30日内，持证书到当地人民政府物价管理部门办理收费许可，并向文化部和所在地省、自治区、直辖市人民政府文化行政部门备案。文化行政部门应当出具备案证明。申请单位取得《社会艺术水平考级资格证书》和当地人民政府物价管理部门收费许可后，方可开办艺术考级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</si>
  <si>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</si>
  <si>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</si>
  <si>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1.立案责任：通过举报、巡查（或者上级部门交办及其他机关移送的违法案件等），发现涉嫌对艺术考级机构未向社会发布考级简章、未备案有关信息、未报送考级结果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</si>
  <si>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社会艺术水平考级管理办法》第十八条艺术考级机构可以在组织艺术考级活动前向社会发布考级简章。考级简章内容不得超出审批机关批准的开考专业及设置考场范围，必须注明收费项目和标准。考级简章发布前应当报审批机关备案，审批机关应当出具备案证明。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</si>
  <si>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</si>
  <si>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</si>
  <si>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1.立案责任：通过举报、巡查（或者上级部门交办及其他机关移送的违法案件等），发现涉嫌对艺术考级机构委托的承办单位不符合规定、未按照规定落实要求、阻挠抗拒文化行政部门监督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</si>
  <si>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社会艺术水平考级管理办法》第二十一条艺术考级机构应当在开展艺术考级活动前5日内，将考级时间、考级地点、考生数量、考场安排等情况报审批机关和艺术考级考场所在地文化行政部门备案。考场在省会(自治区首府、直辖市)城市的，报省(自治区、直辖市)文化行政部门备案;考场在其他城市的，报当地市文化行政部门备案;考场在县辖区内的，报当地县(市)文化行政部门备案。文化行政部门应当出具备案证明，并负责对艺术考级活动进行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</si>
  <si>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对艺术品经营单位未履行备案手续、违反经营管理规定、经营的艺术品不能证明合法来源的处罚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</si>
  <si>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</si>
  <si>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1.立案责任：通过举报、巡查（或者上级部门交办及其他机关移送的违法案件等），发现涉嫌对艺术品经营单位未履行备案手续、违反经营管理规定、经营的艺术品不能证明合法来源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</si>
  <si>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艺术品经营管理办法》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</si>
  <si>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</si>
  <si>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</si>
  <si>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1.立案责任：通过举报、巡查（或者上级部门交办及其他机关移送的违法案件等），发现涉嫌对经营的艺术品有禁止内容或经营禁止经营的艺术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</si>
  <si>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</si>
  <si>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</si>
  <si>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
《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</si>
  <si>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1.立案责任：通过举报、巡查（或者上级部门交办及其他机关移送的违法案件等），发现涉嫌对艺术品经营中违反相关经营规定或从事艺术品鉴定、评估等服务不遵守相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</si>
  <si>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艺术品经营管理办法》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</si>
  <si>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对擅自开展艺术品进出口经营活动的处罚</t>
  </si>
  <si>
    <t>《艺术品经营管理办法》中华人民共和国文化部令第56号，《艺术品经营管理办法》已经2015年12月17日文化部部务会议审议通过，现予发布。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</si>
  <si>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1.立案责任：通过举报、巡查（或者上级部门交办及其他机关移送的违法案件等），发现涉嫌对擅自开展艺术品进出口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</si>
  <si>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艺术品经营管理办法》第十五条以销售、商业宣传为目的在境内公共展览场所举办有境外艺术品创作者或者境外艺术品参加的展示活动，应当由举办单位于展览日日前，向展览举办地省、自治区、直辖市人民政府文化行政部门提出申请，并报送以下材料：（一）（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</si>
  <si>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</si>
  <si>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境外个人违反本法第十五条第一款规定的，由文化主管部门责令改正，给予警告，没收违法所得及调查中取得的实物、资料；情节严重的，并处一万元以上五万元以下的罚款。</t>
  </si>
  <si>
    <t>1.立案责任：通过举报、巡查（或者上级部门交办及其他机关移送的违法案件等），发现涉嫌对境外组织或者个人在中华人民共和国境内进行非物质文化遗产调查违反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</si>
  <si>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非物质文化遗产法》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</si>
  <si>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对危害广播电台、电视台安全播出的，破坏广播电视设施的处罚</t>
  </si>
  <si>
    <t>《广播电视管理条例》（1997年08月11日国务院令第228号发布，2017年3月1日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</si>
  <si>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</si>
  <si>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</si>
  <si>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立案责任：通过举报、巡查（或者上级部门交办及其他机关移送的违法案件等），发现涉嫌对违反《广播电视设施保护条例》规定，在广播电视设施保护范围内进行建筑施工、兴建设施或者爆破作业、烧荒等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</si>
  <si>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设施保护条例》第十六条任何单位和个人不得冲击广播电台、电视台，不得损坏广播电台、电视台的设施，不得危害其安全播出。第二十七条禁止任何单位和个人侵占、哄抢或者以其他方式破坏广播电视传输覆盖网的设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</si>
  <si>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</si>
  <si>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</si>
  <si>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</si>
  <si>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</si>
  <si>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1.立案责任：通过举报、巡查（或者上级部门交办及其他机关移送的违法案件等），发现涉嫌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</si>
  <si>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设施保护条例》第二十七条禁止任何单位和个人侵占、哄抢或者以其他方式破坏广播电视传输覆盖网的设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</si>
  <si>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对擅自安装和使用卫星地面接收设施的处罚</t>
  </si>
  <si>
    <t>《卫星电视广播地面接收设施管理规定》第十条违反本规定，擅自生产卫星地面接收设施或者生产企业未按照规定销售给依法设立的安装服务机构的，由工业产品生产许可证主管部门责令停止生产、销售。
违反本规定，擅自销售卫星地面接收设施的，由工商行政管理部门责令停止销售，没收其卫星地面接收设施，并可以处以相当于销售额2倍以下的罚款。
违反本规定，擅自安装和使用卫星地面接收设施的，由广播电视行政部门没收其安装和使用的卫星地面接收设施，对个人可以并处5000元以下的罚款，对单位可以并处5万元以下的罚款。</t>
  </si>
  <si>
    <t>对转让或者抵押国有不可移动文物，或者将国有不可移动文物作为企业资产经营;将非国有不可移动文物转让或者抵押给外国人;擅自改变国有文物保护单位的用途的处罚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</si>
  <si>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</si>
  <si>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1.立案责任：通过举报、巡查（或者上级部门交办及其他机关移送的违法案件等），发现涉嫌对转让或者抵押国有不可移动文物，或者将国有不可移动文物作为企业资产经营;将非国有不可移动文物转让或者抵押给外国人;擅自改变国有文物保护单位的用途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</si>
  <si>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文物保护法》第二十四条国有不可移动文物不得转让、抵押。建立博物馆、保管所或者辟为参观游览场所的国有文物保护单位，不得作为企业资产经营。第二十五条非国有不可移动文物不得转让、抵押给外国人。非国有不可移动文物转让、抵押或者改变用途的，应当根据其级别报相应的文物行政部门备案。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</si>
  <si>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对买卖国家禁止买卖的文物或者将禁止出境的文物转让、出租、质押给外国人的处罚</t>
  </si>
  <si>
    <t>《中华人民共和国文物保护法》（1982年11月19日第五届全国人大常委会令第11号，2015年4月24日予以修改）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</si>
  <si>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对发现文物隐匿不报或者拒不上交的或者按照规定移交拣选文物的处罚</t>
  </si>
  <si>
    <t>《中华人民共和国文物保护法》（1982年11月19日第五届全国人大常委会令第11号，2015年4月24日予以修改）第七十四条有下列行为之一，尚不构成犯罪的，由县级以上人民政府文物主管部门会同公安机关追缴文物；情节严重的，处五千元以上五万元以下的罚款：
（一）发现文物隐匿不报或者拒不上交的；
（二）未按照规定移交拣选文物的。</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</si>
  <si>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</si>
  <si>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</si>
  <si>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立案责任：通过举报、巡查（或者上级部门交办及其他机关移送的违法案件等），发现涉嫌对未取得资质证书，擅自从事馆藏文物的修复、复制、拓印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</si>
  <si>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文物保护法实施条例》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</si>
  <si>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</si>
  <si>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</si>
  <si>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1.立案责任：通过举报、巡查（或者上级部门交办及其他机关移送的违法案件等），发现涉嫌对未经批准擅自修复、复制、拓印、拍摄馆藏珍贵文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</si>
  <si>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文物保护法实施条例》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</si>
  <si>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对娱乐场所未按照规定建立从业人员名簿、营业日志的处罚</t>
  </si>
  <si>
    <t>《娱乐场所管理条例》中华人民共和国国务院令第458号，根据2016年2月6日中华人民共和国国务院令第666号《国务院关于修改部分行政法规的决定》第一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</si>
  <si>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立案责任：通过举报、巡查（或者上级部门交办及其他机关移送的违法案件等），发现涉嫌对娱乐场所未按照规定建立从业人员名簿、营业日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</si>
  <si>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条例》第二十五条娱乐场所应当与从业人员签订文明服务责任书，并建立从业人员名簿;从业人员名簿应当包括从业人员的真实姓名、居民身份证复印件、外国人就业许可证复印件等内容。娱乐场所应当建立营业日志，记载营业期间从业人员的工作职责、工作时间、工作地点;营业日志不得删改，并应当留存60日备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</si>
  <si>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</si>
  <si>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</si>
  <si>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1.立案责任：通过举报、巡查（或者上级部门交办及其他机关移送的违法案件等），发现涉嫌对擅自从事娱乐场所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</si>
  <si>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条例》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</si>
  <si>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对游艺娱乐场所设置未经文化主管部门内容核查的游戏游艺设备；游艺娱乐场所进行有奖经营活动的，奖品目录未报所在地县级文化主管部门备案的处罚</t>
  </si>
  <si>
    <t>《娱乐场所管理办法》中华人民共和国文化部令第55号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</si>
  <si>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1.立案责任：通过举报、巡查（或者上级部门交办及其他机关移送的违法案件等），发现涉嫌对游艺娱乐场所设置未经文化主管部门内容核查的游戏游艺设备；游艺娱乐场所进行有奖经营活动的，奖品目录未报所在地县级文化主管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</si>
  <si>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娱乐场所管理办法》第二十一条游艺娱乐场所经营应当符合以下规定:（一）不得设置未经文化主管部门内容核查的游戏游艺设备；（二）进行有奖经营活动的，奖品目录应当报所在地县级文化主管部门备案；（三）不得擅自变更游戏游艺设备；（四）实行游戏、游艺分区经营，并有明显的分区标志；（五）除国家法定节假日外，禁止未成年人进入游戏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</si>
  <si>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</si>
  <si>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</si>
  <si>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1.立案责任：通过举报、巡查（或者上级部门交办及其他机关移送的违法案件等），发现涉嫌对文艺表演团体无营业性演出许可证；文艺表演团体变更名称、住所、法定代表人或者主要负责人、营业性演出经营项目，未向原发证机关申请换发营业性演出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</si>
  <si>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</si>
  <si>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</si>
  <si>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</si>
  <si>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1.立案责任：通过举报、巡查（或者上级部门交办及其他机关移送的违法案件等），发现涉嫌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</si>
  <si>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</si>
  <si>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</si>
  <si>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</si>
  <si>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1.立案责任：通过举报、巡查（或者上级部门交办及其他机关移送的违法案件等），发现涉嫌对伪造、变造、出租、出借、买卖营业性演出许可证、批准文件，或者以非法手段取得营业性演出许可证、批准文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</si>
  <si>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三十一条任何单位或者个人不得伪造、变造、出租、出借或者买卖营业性演出许可证、批准文件或者营业执照，不得伪造、变造营业性演出门票或者倒卖伪造、变造的营业性演出门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</si>
  <si>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对演出场所经营单位、演出举办单位发现营业性演出有条例第二十五条禁止情形未采取措施予以制止的处罚</t>
  </si>
  <si>
    <t>"《营业性演出管理条例》中华人民共和国国务院令第439号，根据2016年2月6日《国务院关于修改部分行政法规的决定》(国务院令第666号)第三次修订。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</si>
  <si>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1.立案责任：通过举报、巡查（或者上级部门交办及其他机关移送的违法案件等），发现涉嫌对演出场所经营单位、演出举办单位发现营业性演出有条例第二十五条禁止情形未采取措施予以制止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</si>
  <si>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</si>
  <si>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</si>
  <si>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2万元以下的罚款。"</t>
  </si>
  <si>
    <t>1.立案责任：通过举报、巡查（或者上级部门交办及其他机关移送的违法案件等），发现涉嫌对演出场所经营单位、演出举办单位发现营业性演出有条例第二十五条禁止情形未采取措施予以制止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9.其他法律法规规章文件规定应履行的责任。</t>
  </si>
  <si>
    <t>1.《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9.其他适用的法律法规规章文件规定。
"</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</si>
  <si>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</si>
  <si>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</si>
  <si>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立案责任：通过举报、巡查（或者上级部门交办及其他机关移送的违法案件等），发现涉嫌对以政府或者政府部门的名义举办营业性演出，或者营业性演出冠以“中国”、“中华”、“全国”、“国际”等字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</si>
  <si>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二十四条演出举办单位不得以政府或者政府部门的名义举办营业性演出。营业性演出不得冠以""中国""、""中华""、""全国""、""国际""等字样。营业性演出广告内容必须真实、合法，不得误导、欺骗公众。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</si>
  <si>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</si>
  <si>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</si>
  <si>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立案责任：通过举报、巡查（或者上级部门交办及其他机关移送的违法案件等），发现涉嫌对演出举办单位或者其法定代表人、主要负责人及其他直接责任人员在募捐义演中获取经济利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</si>
  <si>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三十条募捐义演的演出收入，除必要的成本开支外，必须全部交付受捐单位;演出举办单位、参加演出的文艺表演团体和演员、职员，不得获取经济利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</si>
  <si>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对变更名称、住所、法定代表人或者主要负责人未向原发证机关申请换发营业性演出许可证；违反规定，未办理备案手续的处罚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</si>
  <si>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</si>
  <si>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1.立案责任：通过举报、巡查（或者上级部门交办及其他机关移送的违法案件等），发现涉嫌对变更名称、住所、法定代表人或者主要负责人未向原发证机关申请换发营业性演出许可证；违反规定，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</si>
  <si>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</si>
  <si>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对未在演出日期1日前取得演出场所合格证明而举办临时搭建舞台、看台的营业性演出的处罚</t>
  </si>
  <si>
    <t>《营业性演出管理条例实施细则》中华人民共和国文化部令第47号，根据2017年12月15日发布的《文化部关于废止和修改部分部门规章的决定》（文化部令第57号）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</si>
  <si>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1.立案责任：通过举报、巡查（或者上级部门交办及其他机关移送的违法案件等），发现涉嫌对未在演出日期1日前取得演出场所合格证明而举办临时搭建舞台、看台的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</si>
  <si>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十九条申请举办营业性演出，应当持营业性演出许可证或者备案证明，向文化主管部门提交符合《条例》第十七条规定的文件。申请举办临时搭建舞台、看台的营业性演出，还应当提交符合《条例》第二十一条第(二)、(三)项规定的文件。对经批准的临时搭建舞台、看台的演出活动，演出举办单位还应当在演出前向演出所在地县级文化主管部门提交符合《条例》第二十一条第(一)项规定的文件，不符合规定条件的，演出活动不得举行。《条例》第二十一条所称临时搭建舞台、看台的营业性演出是指符合《大型群众性活动安全管理条例》规定的营业性演出活动。《条例》第二十一条第(一)项所称演出场所合格证明，是指由演出举办单位组织有关承建单位进行竣工验收，并作出的验收合格证明材料。申请举办需要未成年人参加的营业性演出，应当符合国家有关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</si>
  <si>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对在演出经营活动中，不履行应尽义务，倒卖、转让演出活动经营权的处罚</t>
  </si>
  <si>
    <t>《营业性演出管理条例实施细则》中华人民共和国文化部令第47号，根据2017年12月15日发布的《文化部关于废止和修改部分部门规章的决定》（文化部令第57号）修订。第五十四条违反本实施细则第二十八条、第二十九条规定，在演出经营活动中，不履行应尽义务，倒卖、转让演出活动经营权的，由县级文化主管部门依照《条例》第四十五条规定给予处罚。</t>
  </si>
  <si>
    <t>1.立案责任：通过举报、巡查（或者上级部门交办及其他机关移送的违法案件等），发现涉嫌对在演出经营活动中，不履行应尽义务，倒卖、转让演出活动经营权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</si>
  <si>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八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第二十九条举办营业性涉外或者涉港澳台演出，举办单位应当负责统一办理外国或者港澳台文艺表演团体、个人的入出境手续，巡回演出的还要负责其全程联络和节目安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</si>
  <si>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对经批准邀请到专业艺术院校从事教学、研究工作的外国或者港澳台艺术专业人员擅自从事营业性演出的处罚</t>
  </si>
  <si>
    <t>《营业性演出管理条例实施细则》中华人民共和国文化部令第47号，根据2017年12月15日发布的《文化部关于废止和修改部分部门规章的决定》（文化部令第57号）修订。第四十九条违反本实施细则第二十三条规定，经批准到艺术院校从事教学、研究工作的外国或者港澳台艺术人员擅自从事营业性演出的，由县级文化主管部门依照《条例》第四十三条规定给予处罚。</t>
  </si>
  <si>
    <t>1.立案责任：通过举报、巡查（或者上级部门交办及其他机关移送的违法案件等），发现涉嫌对经批准邀请到专业艺术院校从事教学、研究工作的外国或者港澳台艺术专业人员擅自从事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</si>
  <si>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三条经批准到艺术院校从事教学、研究工作的外国或者港澳台艺术人员从事营业性演出的，应当委托演出经纪机构承办。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</si>
  <si>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对非演出场所经营单位擅自举办演出的处罚</t>
  </si>
  <si>
    <t>《营业性演出管理条例实施细则》中华人民共和国文化部令第47号，根据2017年12月15日发布的《文化部关于废止和修改部分部门规章的决定》（文化部令第57号）修订。第五十条违反本实施细则第二十四条规定，非演出场所经营单位擅自举办演出的，由县级文化主管部门依照《条例》第四十三条规定给予处罚。</t>
  </si>
  <si>
    <t>1.立案责任：通过举报、巡查（或者上级部门交办及其他机关移送的违法案件等），发现涉嫌对非演出场所经营单位擅自举办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</si>
  <si>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四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</si>
  <si>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对未经批准，擅自出售演出门票的处罚</t>
  </si>
  <si>
    <t>《营业性演出管理条例实施细则》中华人民共和国文化部令第47号，根据2017年12月15日发布的《文化部关于废止和修改部分部门规章的决定》（文化部令第57号）修订。第五十五条违反本实施细则第三十条规定，未经批准，擅自出售演出门票的，由县级文化主管部门责令停止违法活动，并处3万元以下罚款。</t>
  </si>
  <si>
    <t>1.立案责任：通过举报、巡查（或者上级部门交办及其他机关移送的违法案件等），发现涉嫌对未经批准，擅自出售演出门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</si>
  <si>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三十条营业性演出活动经批准后方可出售门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</si>
  <si>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对申请举办营业性涉外或者涉港澳台演出时，隐瞒近两年内违反规定的记录，提交虚假书面声明的处罚</t>
  </si>
  <si>
    <t>《营业性演出管理条例实施细则》中华人民共和国文化部令第47号，根据2017年12月15日发布的《文化部关于废止和修改部分部门规章的决定》（文化部令第57号）修订。第四十七条举办营业性涉外或者涉港澳台演出，隐瞒近2年内违反《条例》规定的记录，提交虚假书面声明的，由负责审批的文化主管部门处以3万元以下罚款。</t>
  </si>
  <si>
    <t>1.立案责任：通过举报、巡查（或者上级部门交办及其他机关移送的违法案件等），发现涉嫌对申请举办营业性涉外或者涉港澳台演出时，隐瞒近两年内违反规定的记录，提交虚假书面声明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</si>
  <si>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营业性演出管理条例实施细则》第二十九条举办营业性涉外或者涉港澳台演出，举办单位应当负责统一办理外国或者港澳台文艺表演团体、个人的入出境手续，巡回演出的还要负责其全程联络和节目安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</si>
  <si>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对未经许可经营旅行社业务;未经许可经营出境旅游、边境旅游业务，或者出租、出借旅行社业务经营许可证，或者以其他方式非法转让旅行社业务经营许可的处罚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</si>
  <si>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</si>
  <si>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1.立案责任：通过举报、巡查（或者上级部门交办及其他机关移送的违法案件等），发现涉嫌对违反《中华人民共和国旅游法》规定，未经许可经营旅行社业务;未经许可经营出境旅游、边境旅游业务，或者出租、出借旅行社业务经营许可证，或者以其他方式非法转让旅行社业务经营许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</si>
  <si>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二十九条旅行社可以经营下列业务:(一)境内旅游;(二)出境旅游;(三)边境旅游;(四)入境旅游;(五)其他旅游业务。旅行社经营前款第二项和第三项业务，应当取得相应的业务经营许可，具体条件由国务院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</si>
  <si>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按照规定为出境或者入境团队旅游安排领队或者导游全程陪同;安排未取得导游证的人员提供导游服务或者安排不具备领队条件的人员提供领队服务;未向临时聘用的导游支付导游服务费用;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</si>
  <si>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</si>
  <si>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1.立案责任：通过举报、巡查（或者上级部门交办及其他机关移送的违法案件等），发现涉嫌对未按照规定为出境或者入境团队旅游安排领队或者导游全程陪同;安排未取得导游证的人员提供导游服务或者安排不具备领队条件的人员提供领队服务;未向临时聘用的导游支付导游服务费用;要求导游垫付或者向导游收取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</si>
  <si>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三十六条旅行社组织团队出境旅游或者组织、接待团队入境旅游，应当按照规定安排领队或者导游全程陪同。第三十七条参加导游资格考试成绩合格，与旅行社订立劳动合同或者在相关旅游行业组织注册的人员，可以申请取得导游证。第三十八条旅行社应当与其聘用的导游依法订立劳动合同、支付劳动报酬、缴纳社会保险费用。旅行社临时聘用导游为旅游者提供服务的，应当全额向导游支付本法第六十条第三款规定的导游服务费用。旅行社安排导游为团队旅游提供服务的，不得要求导游垫付或者向导游收取任何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</si>
  <si>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</si>
  <si>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</si>
  <si>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1.立案责任：通过举报、巡查（或者上级部门交办及其他机关移送的违法案件等），发现涉嫌对旅行社违反《中华人民共和国旅游法》规定，在旅游行程中擅自变更旅游行程安排，严重损害旅游者权益;拒绝履行合同;未征得旅游者书面同意，委托其他旅行社履行包价旅游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</si>
  <si>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四十一条导游和领队从事业务活动，应当佩戴导游证，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</si>
  <si>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</si>
  <si>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</si>
  <si>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1.立案责任：通过举报、巡查（或者上级部门交办及其他机关移送的违法案件等），发现涉嫌对违反《中华人民共和国旅游法》规定，未取得导游证或者领队证从事导游、领队活动;导游、领队违反规定私自承揽业务;导游、领队违反规定，向旅游者索取小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</si>
  <si>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旅游法》第四十一条导游和领队从事业务活动，应当佩戴导游证，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第四十条导游和领队为旅游者提供服务必须接受旅行社委派，不得私自承揽导游和领队业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</si>
  <si>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对未取得相应的旅行社业务经营许可，经营国内旅游业务、入境旅游业务、出境旅游业务;分社的经营范围超出设立分社的旅行社的经营范围的;旅行社服务网点从事招徕、咨询以外的活动的处罚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</si>
  <si>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</si>
  <si>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1.立案责任：通过举报、巡查（或者上级部门交办及其他机关移送的违法案件等），发现涉嫌对未取得相应的旅行社业务经营许可，经营国内旅游业务、入境旅游业务、出境旅游业务;分社的经营范围超出设立分社的旅行社的经营范围的;旅行社服务网点从事招徕、咨询以外的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</si>
  <si>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</si>
  <si>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</si>
  <si>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</si>
  <si>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1.立案责任：通过举报、巡查（或者上级部门交办及其他机关移送的违法案件等），发现涉嫌对旅行社转让、出租、出借旅行社业务经营许可证;受让或者租借旅行社业务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</si>
  <si>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</si>
  <si>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</si>
  <si>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</si>
  <si>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1.立案责任：通过举报、巡查（或者上级部门交办及其他机关移送的违法案件等），发现涉嫌对违反《旅行社条例》的规定，旅行社不投保旅行社责任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</si>
  <si>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八条旅行社应当投保旅行社责任险。旅行社责任险的具体方案由国务院旅游行政主管部门会同国务院保险监督管理机构另行制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</si>
  <si>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</si>
  <si>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</si>
  <si>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立案责任：通过举报、巡查（或者上级部门交办及其他机关移送的违法案件等），发现涉嫌对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</si>
  <si>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</si>
  <si>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</si>
  <si>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</si>
  <si>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立案责任：通过举报、巡查（或者上级部门交办及其他机关移送的违法案件等），发现涉嫌对违反《旅行社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</si>
  <si>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二十三条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</si>
  <si>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</si>
  <si>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</si>
  <si>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立案责任：通过举报、巡查（或者上级部门交办及其他机关移送的违法案件等），发现涉嫌对违反《旅行社条例》的规定，旅行社为旅游者安排或者介绍的旅游活动含有违反有关法律、法规规定的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</si>
  <si>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二十六条旅行社为旅游者安排或者介绍的旅游活动不得含有违反有关法律、法规规定的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</si>
  <si>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</si>
  <si>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</si>
  <si>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立案责任：通过举报、巡查（或者上级部门交办及其他机关移送的违法案件等），发现涉嫌对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</si>
  <si>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</si>
  <si>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</si>
  <si>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</si>
  <si>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1.立案责任：通过举报、巡查（或者上级部门交办及其他机关移送的违法案件等），发现涉嫌对违反《旅行社条例》的规定，旅行社组织中国内地居民出境旅游，不为旅游团队安排领队全程陪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</si>
  <si>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条旅行社组织中国内地居民出境旅游的，应当为旅游团队安排领队全程陪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</si>
  <si>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</si>
  <si>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</si>
  <si>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1.立案责任：通过举报、巡查（或者上级部门交办及其他机关移送的违法案件等），发现涉嫌对违反《旅行社条例》的规定，旅行社委派的导游人员和领队人员未持有国家规定的导游证或者领队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</si>
  <si>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旅行社条例》第三十一条旅行社为接待旅游者委派的导游人员或者为组织旅游者出境旅游委派的领队人员，应当持有国家规定的导游证、领队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</si>
  <si>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对擅自设立广播电台、电视台、教育电视台、有线广播电视传输覆盖网、广播电视站;擅自设立广播电视发射台、转播台、微波站、卫星上行站的处罚</t>
  </si>
  <si>
    <t>"《广播电视管理条例》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</si>
  <si>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立案责任：通过举报、巡查（或者上级部门交办及其他机关移送的违法案件等），发现涉嫌对擅自设立广播电台、电视台、教育电视台、有线广播电视传输覆盖网、广播电视站;擅自设立广播电视发射台、转播台、微波站、卫星上行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</si>
  <si>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十条广播电台、电视台由县、不设区的市以上人民政府广播电视行政部门设立，其中教育电视台可以由设区的市、自治州以上人民政府教育行政部门设立。其他任何单位和个人不得设立广播电台、电视台。国家禁止设立外资经营、中外合资经营和中外合作经营的广播电台、电视台。第十九条设立广播电视发射台、转播台、微波站、卫星上行站，应当按照国家有关规定，持国务院广播电视行政部门核发的频率专用指配证明，向国家的或者省、自治区、直辖市的无线电管理机构办理审批手续，领取无线电台执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</si>
  <si>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</si>
  <si>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</si>
  <si>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立案责任：通过举报、巡查（或者上级部门交办及其他机关移送的违法案件等），发现涉嫌对擅自设立广播电视节目制作经营单位或者擅自制作电视剧及其他广播电视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</si>
  <si>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三十五条设立电视剧制作单位，应当经国务院广播电视行政部门批准，取得电视剧制作许可证后，方可制作电视剧。电视剧的制作和播出管理办法，由国务院广播电视行政部门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</si>
  <si>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对制作、播放、向境外提供含有规定禁止内容的节目的处罚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</si>
  <si>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</si>
  <si>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1.立案责任：通过举报、巡查（或者上级部门交办及其他机关移送的违法案件等），发现涉嫌对制作、播放、向境外提供含有规定禁止内容的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</si>
  <si>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</si>
  <si>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</si>
  <si>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广播电视管理条例》中华人民共和国国务院令第228号，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</si>
  <si>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1.立案责任：通过举报、巡查（或者上级部门交办及其他机关移送的违法案件等），发现涉嫌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</si>
  <si>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广播电台、电视台不得出租、转让播出时段。第二十条广播电视发射台、转播台应当按照国务院广播电视行政部门的有关规定发射、转播广播电视节目。广播电视发射台、转播台经核准使用的频率、频段不得出租、转让，已经批准的各项技术参数不得擅自变更。第四十二条广播电台、电视台播放广告，不得超过国务院广播电视行政部门规定的时间。广播电台、电视台应当播放公益性广告。第三十五条设立电视剧制作单位，应当经国务院广播电视行政部门批准，取得电视剧制作许可证后，方可制作电视剧。电视剧的制作和播出管理办法，由国务院广播电视行政部门规定。第四十一条广播电台、电视台以卫星等传输方式进口、转播境外广播电视节目，必须经国务院广播电视行政部门批准。第四十四条教育电视台应当按照国家有关规定播放各类教育教学节目，不得播放与教学内容无关的电影、电视片。第四十五条举办国际性广播电视节目交流、交易活动，应当经国务院广播电视行政部门批准，并由指定的单位承办。举办国内区域性广播电视节目交流、交易活动，应当经举办地的省、自治区、直辖市人民政府广播电视行政部门批准，并由指定的单位承办。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</si>
  <si>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</si>
  <si>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广播电视管理条例》中华人民共和国国务院令第228号，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</si>
  <si>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立案责任：通过举报、巡查（或者上级部门交办及其他机关移送的违法案件等），发现涉嫌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</si>
  <si>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管理条例》第二十条广播电视发射台、转播台应当按照国务院广播电视行政部门的有关规定发射、转播广播电视节目。广播电视发射台、转播台经核准使用的频率、频段不得出租、转让，已经批准的各项技术参数不得擅自变更。第二十一条广播电视发射台、转播台不得擅自播放自办节目和插播广告。第二十五条传输广播电视节目的卫星空间段资源的管理和使用，应当符合国家有关规定。广播电台、电视台利用卫星方式传输广播电视节目，应当符合国家规定的条件，并经国务院广播电视行政部门审核批准。第四十一条广播电台、电视台以卫星等传输方式进口、转播境外广播电视节目，必须经国务院广播电视行政部门批准。第二十二条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第二十八条任何单位和个人不得侵占、干扰广播电视专用频率，不得擅自截传、干扰、解扰广播电视信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</si>
  <si>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</si>
  <si>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广播电影电视部令第2号，2018年9月18日《国务院关于修改部分行政法规的决定》（国务院令第703号）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</si>
  <si>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1.立案责任：通过举报、巡查（或者上级部门交办及其他机关移送的违法案件等），发现涉嫌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</si>
  <si>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有线电视管理暂行办法》第八条有线电视台、有线电视站工程竣工后，由省级广播电视行政管理部门组织或者委托有关单位验收。未经验收或者验收不合格的，不得投入使用。第九条有线电视台、有线电视站播映的电视节目必须符合有关法律、法规和国家有关部门关于电视节目和录像制品的规定。严禁播映反动、淫秽以及妨碍国家安全和社会安定的自制电视节目或者录像片。第十条有线电视台、有线电视站必须完整地直接接收、传送中央电视台和地方电视台的新闻和其他重要节目。第十一条开办有线电视台、有线电视站的单位应当建立健全设备、片目、播映等管理制度，必须按月编制播映的节目单，经开办单位主管领导审核后，报县级广播电视行政管理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</si>
  <si>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</si>
  <si>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广播电影电视部令第11号。第十九条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t>
  </si>
  <si>
    <t>1.立案责任：通过举报、巡查（或者上级部门交办及其他机关移送的违法案件等），发现涉嫌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</si>
  <si>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卫星电视广播地面接收设施管理规定实施细则》第九条禁止未持有《许可证》的单位和个人设置卫星地面接收设施接收卫星传送的电视节目。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第十二条禁止电视台、电视转播台、电视差转台、有线电视台、有线电视站、共用天线系统转播卫星传送的境外电视节目。第十三条《许可证》不得涂改或者转让。需要改变《许可证》规定的内容或者不再接收卫星传送的电视节目的单位，应按设置卫星地面接收设施接收电视节目的申请程序，及时报请审批机关换发或者注销《许可证》。第十条安装卫星地面接收设施的施工单位，必须持有《卫星地面接收设施安装许可证》。申领安装许可证的条件和办法，由各省、自治区、直辖市广播电视行政部门自行制定。单位和个人设置卫星地面接收设施，必须由持有《卫星地面接收设施安装许可证》的单位提供安装和维修服务。第十四条有关卫星地面接收设施的宣传、广告不得违反《管理规定》及本《实施细则》的有关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</si>
  <si>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对违反规定，未经批准，擅自开办视频点播业务的处罚</t>
  </si>
  <si>
    <t>《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</si>
  <si>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1.立案责任：通过举报、巡查（或者上级部门交办及其他机关移送的违法案件等），发现涉嫌对违反规定，未经批准，擅自开办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</si>
  <si>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视频点播业务管理办法》第五条开办视频点播业务须取得《广播电视视频点播业务许可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</si>
  <si>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</si>
  <si>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</si>
  <si>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1.立案责任：通过举报、巡查（或者上级部门交办及其他机关移送的违法案件等），发现涉嫌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</si>
  <si>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视频点播业务管理办法》第十七条《广播电视视频点播业务许可证》包含开办主体、开办范围、节目类别、传送方式等项目。开办机构必须按照许可证载明的事项从事视频点播业务。第十八条开办机构变更许可证登记项目、股东及持股比例的，应提前60日报原发证机关批准。第二十一条视频点播节目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二条用于视频点播业务的节目，应符合《著作权法》的规定。第二十三条用于视频点播业务的节目，应以国产节目为主。第二十四条引进用于视频点播的境外影视剧，应按有关规定报广电总局审查。第二十五条用于视频点播的节目限于以下5类:(一)取得《电视剧发行许可证》、《电影片公映许可证》的影视剧;(二)依法设立的广播电视播出机构制作、播出的节目;(三)依法设立的广播电视节目制作经营机构制作的节目;(四)经省级以上广播电视行政部门审查批准的境外广播电视节目;(五)从合法途径取得的天气预报、股票行情等信息类节目。第十九条开办机构的营业场所、法定代表人、节目总编等重要事项发生变更，应在30日内书面告知原发证机关。第二十八条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</si>
  <si>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</si>
  <si>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</si>
  <si>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1.立案责任：通过举报、巡查（或者上级部门交办及其他机关移送的违法案件等），发现涉嫌对违反规定，宾馆饭店允许未获得《广播电视视频点播业务许可证》的机构在其宾馆饭店内经营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</si>
  <si>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视频点播业务管理办法》第二十条宾馆饭店不得允许未获得《广播电视视频点播业务许可证》的机构在其宾馆饭店内从事视频点播业务。宾馆饭店同意其他机构作为开办主体在本宾馆饭店内从事视频点播业务的，应对其经营活动进行必要的监督。如发现有违反本办法规定行为的，应予以制止并立即报告当地广播电视行政部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</si>
  <si>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</si>
  <si>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</si>
  <si>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1.立案责任：通过举报、巡查（或者上级部门交办及其他机关移送的违法案件等），发现涉嫌对已获得入网认定证书的单位产品质量明显下降，质量保证体系及管理水平不能达到认定时水平，产品设计、工艺有较大改变等情况，不事先申报，仍在产品销售中用原认定证书，不落实售后服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</si>
  <si>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设备器材入网认定管理办法》第十三条生产企业应当健全完善质量管理和售后服务体系，保证广播电视设备器材产品的质量稳定、可靠，不得降低产品质量和性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</si>
  <si>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</si>
  <si>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</si>
  <si>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1.立案责任：通过举报、巡查（或者上级部门交办及其他机关移送的违法案件等），发现涉嫌对产品质量严重下降，用户反映较大，发生严重质量事故或造成严重后果的处罚;对涂改、出租、出借、倒卖和转让入网认定证书；伪造、盗用入网认定证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</si>
  <si>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广播电视设备器材入网认定管理办法》第十条已获入网认定证书的生产企业，其产品的技术、名称、型号或者质量管理体系发生改变的，应当按本办法的规定重新办理入网认定申请；企业名称发生改变的，应当凭原入网认定证书并持企业名称变更有关材料向国务院广播电视主管部门申请办理变更手续。第九条入网认定证书由国务院广播电视主管部门统一印制，有效期为3年。入网认定证书不得伪造、涂改、出租、出借、倒卖和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</si>
  <si>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</si>
  <si>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</si>
  <si>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1.立案责任：通过举报、巡查（或者上级部门交办及其他机关移送的违法案件等），发现涉嫌对开展与公共文化体育设施功能、用途不相适应的服务活动;违反规定出租公共文化体育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</si>
  <si>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公共文化体育设施条例》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第二十条公共文化体育设施管理单位提供服务可以适当收取费用，收费项目和标准应当经县级以上人民政府有关部门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</si>
  <si>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</si>
  <si>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</si>
  <si>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立案责任：通过举报、巡查（或者上级部门交办及其他机关移送的违法案件等），发现涉嫌对未经批准，擅自经营高危险性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</si>
  <si>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</si>
  <si>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</si>
  <si>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</si>
  <si>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</si>
  <si>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</si>
  <si>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6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</si>
  <si>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9.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</si>
  <si>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9.其他适用的法律法规规章文件规定。
"</t>
  </si>
  <si>
    <t>对经营者对体育执法人员依法履行监督检查职责，不予以配合，拒绝、阻挠的处罚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</si>
  <si>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7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</si>
  <si>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10.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</si>
  <si>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10.其他适用的法律法规规章文件规定。
"</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</si>
  <si>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</si>
  <si>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8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</si>
  <si>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11.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</si>
  <si>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11.其他适用的法律法规规章文件规定。
"</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</si>
  <si>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</si>
  <si>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9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</si>
  <si>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12.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</si>
  <si>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12.其他适用的法律法规规章文件规定。
"</t>
  </si>
  <si>
    <t>对互联网上网服务营业场所经营单位涂改、出租、出借或者以其他方式转让《网络文化经营许可证》的行政处罚</t>
  </si>
  <si>
    <t>《互联网上网服务营业场所管理条例》(2022年3月29日修订)
发文字号：国务院令第363号
法律效力位阶：行政法规
制定机关：国务院
时效性：有效
公布日期：2022年3月29日
施行日期：2022年5月1日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</si>
  <si>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对互联网上网服务营业场所经营单位利用互联网上网服务营业场所制作、下载、复制、查阅、发布、传播或者以其他方式使用含有禁止内容的信息的行政处罚</t>
  </si>
  <si>
    <t>《互联网上网服务营业场所管理条例》(2022年3月29日修订)
发文字号：国务院令第363号
法律效力位阶：行政法规
制定机关：国务院
时效性：有效
公布日期：2022年3月29日
施行日期：2022年5月1日
第十四条互联网上网服务营业场所经营单位和上网消费者不得利用互联网上网服务营业场所制作、下载、复制、查阅、发布、传播或者以其他方式使用含有下列内容的信息：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t>
  </si>
  <si>
    <t>对互联网上网服务营业场所经营单位，未在营业场所的显著位置悬挂《网络文化经营许可证》的行政处罚</t>
  </si>
  <si>
    <t>《互联网上网服务营业场所管理条例》(2022年3月29日修订)
发文字号：国务院令第363号
法律效力位阶：行政法规
制定机关：国务院
时效性：有效
公布日期：2022年3月29日
施行日期：2022年5月1日
第二十条互联网上网服务营业场所经营单位应当在营业场所的显著位置悬挂《网络文化经营许可证》和营业执照。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</si>
  <si>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对互联网上网服务营业场所经营单位在规定的营业时间以外营业的行政处罚</t>
  </si>
  <si>
    <t>《互联网上网服务营业场所管理条例》(2022年3月29日修订)
发文字号：国务院令第363号
法律效力位阶：行政法规
制定机关：国务院
时效性：有效
公布日期：2022年3月29日
施行日期：2022年5月1日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</si>
  <si>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对互联网上网服务营业场所经营单位接纳未成年人进入营业场所的行政处罚</t>
  </si>
  <si>
    <t>《互联网上网服务营业场所管理条例》(2022年3月29日修订)
发文字号：国务院令第363号
法律效力位阶：行政法规
制定机关：国务院
时效性：有效
公布日期：2022年3月29日
施行日期：2022年5月1日
第二十一条第一款互联网上网服务营业场所经营单位不得接纳未成年人进入营业场所。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</si>
  <si>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对互联网上网服务营业场所经营单位，未在营业场所入口处的显著位置悬挂未成年人禁入标志的行政处罚</t>
  </si>
  <si>
    <t>《互联网上网服务营业场所管理条例》(2022年3月29日修订)
发文字号：国务院令第363号
法律效力位阶：行政法规
制定机关：国务院
时效性：有效
公布日期：2022年3月29日
施行日期：2022年5月1日
第二十一条第二款互联网上网服务营业场所经营单位应当在营业场所入口处的显著位置悬挂未成年人禁入标志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</si>
  <si>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对互联网上网服务营业场所经营单位，未建立场内巡查制度，或者发现上网消费者的违法行为未予制止并向文化行政部门、公安机关举报的行政处罚</t>
  </si>
  <si>
    <t>《互联网上网服务营业场所管理条例》(2022年3月29日修订)
发文字号：国务院令第363号
法律效力位阶：行政法规
制定机关：国务院
时效性：有效
公布日期：2022年3月29日
施行日期：2022年5月1日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</si>
  <si>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</si>
  <si>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</si>
  <si>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对互联网上网服务营业场所经营单位在营业场所安装固定的封闭门窗栅栏的行政处罚</t>
  </si>
  <si>
    <t>《互联网上网服务营业场所管理条例》(2022年3月29日修订)
发文字号：国务院令第363号
法律效力位阶：行政法规
制定机关：国务院
时效性：有效
公布日期：2022年3月29日
施行日期：2022年5月1日
第三十四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</si>
  <si>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举办高危险性体育赛事活动许可</t>
  </si>
  <si>
    <t>《中华人民共和国体育法》第一百零六条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
国务院体育行政部门会同有关部门制定、调整高危险性体育赛事活动目录并予以公布</t>
  </si>
  <si>
    <t>磐石市消防救援大队</t>
  </si>
  <si>
    <t>公众聚集场所投入使用、营业前消防安全检查</t>
  </si>
  <si>
    <t>《中华人民共和国消防法》（1998年4月29日第九届全国人民代表大会常务委员会第二次会议通过　2008年10月28日第十一届全国人民代表大会常务委员会第五次会议修订通过　根据2019年4月23日第十三届全国人民代表大会常务委员会第十次会议《关于修改〈中华人民共和国建筑法〉等八部法律的决定》修正）
第十五条　公众聚集场所在投入使用、营业前，建设单位或者使用单位应当向场所所在地的县级以上地方人民政府消防救援机构申请消防安全检查。
   消防救援机构应当自受理申请之日起十个工作日内，根据消防技术标准和管理规定，对该场所进行消防安全检查。未经消防安全检查或者经检查不符合消防安全要求的，不得投入使用、营业。</t>
  </si>
  <si>
    <t>1.受理责任：公示应当提交的材料，一次性告知补正材料，依法受理或不予受理（不予受理应当告知理由）。
2.审查责任：审查申请材料，组织现场检查。
3.决定责任；作出同意或者不同意投入使用或者营业的决定，法定告知(不同意的应当书面告知理由)。
4.送达责任：同意的，制发《公众聚集场所投入使用、营业前消防安全检查合格证》，不同意的，制发《不同意投入使用、营业决定书》，送达并信息公开。   
5.监管责任：建立实施监督检查的运行机制和管理制度，开展不定期检查，依法采取相关处置措施。  
 6.其他法律法规规章文件规定应履行的责任</t>
  </si>
  <si>
    <t>1-1.《中华人民共和国行政许可法》（于2003年8月27日通过）第三十条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1-2.《消防监督检查规定》（2009年4月30日中华人民共和国公安部令第107号发布,根据2012年7月17日《公安部关于修改&lt;消防监督检查规定&gt;的决定》修订）第八条第三款   公安机关消防机构对消防安全检查的申请，应当按照行政许可有关规定受理。
2.同1。
3.第十五条  对公众聚集场所投入使用、营业前的消防安全检查，公安机关消防机构应当自受理申请之日起十个工作日内进行检查，自检查之日起三个工作日内作出同意或者不同意投入使用或者营业的决定，并送达申请人。
4.同1-3。
5.《消防监督检查规定》（2009年4月30日中华人民共和国公安部令第107号发布,根据2012年7月17日《公安部关于修改&lt;消防监督检查规定&gt;的决定》修订）第七条   公安机关消防机构根据本地区火灾规律、特点等消防安全需要组织监督抽查；在火灾多发季节，重大节日、重大活动前或者期间，应当组织监督抽查。消防安全重点单位应当作为监督抽查的重点，非消防安全重点单位必须在监督抽查的单位数量中占有一定比例。对属于人员密集场所的消防安全重点单位每年至少监督检查一次。
6.其他法律法规规章文件规定应履行的责任。</t>
  </si>
  <si>
    <t>专职消防队设置</t>
  </si>
  <si>
    <t>《中华人民共和国消防法》（1998年4月29日第九届全国人民代表大会常务委员会第二次会议通过　2008年10月28日第十一届全国人民代表大会常务委员会第五次会议修订通过　根据2019年4月23日第十三届全国人民代表大会常务委员会第十次会议《关于修改〈中华人民共和国建筑法〉等八部法律的决定》修正）
第三十六条　县级以上地方人民政府应当按照国家规定建立国家综合性消防救援队、专职消防队，并按照国家标准配备消防装备，承担火灾扑救工作。
第四十条　专职消防队的建立，应当符合国家有关规定，并报当地消防救援机构验收。
专职消防队的队员依法享受社会保险和福利待遇。</t>
  </si>
  <si>
    <t>受理责任：
1、消防救援机构应当对申请人提交的申请材料进行形式审查，作出是否受理的决定，并出具书面凭证。
2、验收责任：消防救援机构应当自受理消防验收申请之日起二十日内组织验收，并出具验收意见。
3、决定责任：消防救援机构对申报验收的建设工程，应当依照消防验收评定标准对专职消防队组织验收。 对综合评定结论为合格的专职消防队，消防救援机构应当出具验收合格意见；对综合评定结论为不合格的，应当出具验收不合格意见，并说明理由。
4、送达责任：消防救援机构应当在法定审核期限内将专职消防队验收意见直接送达申请人。
5、事后监管责任：依据《消防法》对各专职消防队实施监督。6、其他法律法规规章文件规定应履行的责任。</t>
  </si>
  <si>
    <t>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</si>
  <si>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火灾事故调查</t>
  </si>
  <si>
    <t>《中华人民共和国消防法》（1998年4月29日第九届全国人民代表大会常务委员会第二次会议通过　2008年10月28日第十一届全国人民代表大会常务委员会第五次会议修订通过　根据2019年4月23日第十三届全国人民代表大会常务委员会第十次会议《关于修改〈中华人民共和国建筑法〉等八部法律的决定》修正）
第五十一条　消防救援机构有权根据需要封闭火灾现场，负责调查火灾原因，统计火灾损失。
  火灾扑灭后，发生火灾的单位和相关人员应当按照消防救援机构的要求保护现场，接受事故调查，如实提供与火灾有关的情况。
消防救援机构根据火灾现场勘验、调查情况和有关的检验、鉴定意见，及时制作火灾事故认定书，作为处理火灾事故的证据。</t>
  </si>
  <si>
    <t>1、受理责任：消防机构接到火灾报警后，对火灾损失较大、影响较大或者可能涉及民事争议的火灾，应当指派多名火灾事故调查人员分组实施现场初期调查。2、审查责任：消防机构应对火灾现场进行勘验，采取现场照相或者录像、录音，制作现场勘验笔录和绘制现场图等方法记录现场情况，并根据调查需要，对发现、扑救火灾人员，熟悉起火场所、部位和生产工艺人员，火灾肇事嫌疑人和被侵害人等知情人员进行询问。
3、决定责任：现场提取的痕迹、物品需要进行专门性技术鉴定的，消防机构应当委托依法设立的鉴定机构进行，并与鉴定机构约定鉴定期限和鉴定检材的保管期限。
4、送达责任：消防机构应当制作火灾事故认定书，自作出之日起七日内送达当事人，并告知当事人申请复核的权利。
5、其他法律法规规章文件规定应履行的责任。</t>
  </si>
  <si>
    <t xml:space="preserve">1、《火灾事故调查规定》（公安部令第121号2012年11月1日实施）第九条　公安机关消防机构接到火灾报警，应当及时派员赶赴现场，并指派火灾事故调查人员开展火灾事故调查工作。火灾事故调查中需要进行检验、鉴定的，检验、鉴定时间不计入调查期限。                                                     2、《火灾事故调查规定》（公安部令第121号2012年11月1日实施）第三十一条 公安机关消防机构在作出火灾事故认定前，应当召集当事人到场，说明拟认定的起火原因，听取当事人意见；当事人不到场的，应当记录在案。
3、《火灾事故调查规定》（公安部令第121号2012年11月1日实施）第十八条 公安机关消防机构应当自接到火灾报警之日起三十日内作出火灾事故认定；情况复杂、疑难的，经上一级公安机关消防机构批准，可以延长三十日。
4、《火灾事故调查规定》（公安部令第121号2012年11月1日实施）第三十二条 公安机关消防机构应当制作火灾事故认定书，自作出之日起七日内送达当事人，并告知当事人申请复核的权利。无法送达的，可以在作出火灾事故认定之日起七日内公告送达。公告期为二十日，公告期满即视为送达。
</t>
  </si>
  <si>
    <t>磐石市新闻出版局</t>
  </si>
  <si>
    <t>出版物零售业务经营许可</t>
  </si>
  <si>
    <t>县</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</si>
  <si>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</si>
  <si>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县委宣传部履行出版物零售单位和个体工商户设立、变更审批的监督管理责任。6.其他法律法规规章文件规定应履行的责任。</t>
  </si>
  <si>
    <t>1.受理责任：《出版管理条例》（2001年10月25日国务院令第343号，2016年2月6日予以修改）第十二条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第十一条设立出版单位，应当具备下列条件：（一）有出版单位的名称、章程；（二）有符合国务院出版行政主管部门认定的主办单位及其主管机关；（三）有确定的业务范围；（四）有30万元以上的注册资本和固定的工作场所；（五）有适应业务范围需要的组织机构和符合国家规定的资格条件的编辑出版专业人员；（六）法律、行政法规规定的其他条件。
审批设立出版单位，除依照前款所列条件外，还应当符合国家关于出版单位总量、结构、布局的规划。2.审查责任：2.1《出版管理条例》（2001年10月25日国务院令第343号，2016年2月6日予以修改）第四十条
印刷或者复制单位、发行单位或者个体工商户不得印刷或者复制、发行有下列情形之一的出版物：
（一）含有本条例第二十五条、第二十六条禁止内容的；
（二）非法进口的；
（三）伪造、假冒出版单位名称或者报纸、期刊名称的；
（四）未署出版单位名称的；
（五）中学小学教科书未经依法审定的；
（六）侵犯他人著作权的。2.2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4.送达责任：《中华人民共和国行政许可法》第四十四条行政机关作出准予行政许可的决定，应当自作出决定之日起十日内向申请人颁发、送达行政许可证件，或者加贴标签、加盖检验、检测、检疫印章。
5.事后监管责任：依据《出版管理条例》（2001年10月25日国务院令第343号，2016年2月6日予以修改），梨树县文化广播电视和旅游局履行出版物零售单位和个体工商户设立、变更的监督管理责任。
6.其他法律法规规章文件规定应履行的责任。</t>
  </si>
  <si>
    <t>电影放映单位
设立审批</t>
  </si>
  <si>
    <t>《中华人民共和国电影产业促进法》《电影管理条例》《外商投资电影院暂行规定》（广播电影电视总局、商务部、文化部令第21号公布，广播电影电视总局令第51号修正）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</si>
  <si>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电影管理条例》（国务院令第342号）进行现场核查.（3）组织听证：依据法律、法规要求或申请人、利害关系人的申请应进行听证；3.决定责任：符合规定条件、依法作出准予许可的，于规定时间内发给《电影放映经营许可证》。不予批准的，制作《不准予行政许可决定书》，说明理由。4.送达责任：将《电影放映经营许可证》送达申请人。5.事后监管责任：依据《电影管理条例》，电影行政主管部门履行电影放映经营活动的监督管理责任。6.其他法律法规规章文件规定应履行的责任。</t>
  </si>
  <si>
    <r>
      <rPr>
        <sz val="13"/>
        <rFont val="仿宋_GB2312"/>
        <charset val="134"/>
      </rPr>
      <t>1.受理责任：《行政许可法》第三十条</t>
    </r>
    <r>
      <rPr>
        <sz val="13"/>
        <rFont val="宋体"/>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审查责任：【法规】《电影管理条例》（国务院令第342号</t>
    </r>
    <r>
      <rPr>
        <sz val="13"/>
        <rFont val="宋体"/>
        <charset val="134"/>
      </rPr>
      <t> </t>
    </r>
    <r>
      <rPr>
        <sz val="13"/>
        <rFont val="仿宋_GB2312"/>
        <charset val="134"/>
      </rPr>
      <t>2002年2月1日起施行）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3.决定责任：同上。4.送达责任：《行政许可法》第四十条</t>
    </r>
    <r>
      <rPr>
        <sz val="13"/>
        <rFont val="宋体"/>
        <charset val="134"/>
      </rPr>
      <t>  </t>
    </r>
    <r>
      <rPr>
        <sz val="13"/>
        <rFont val="仿宋_GB2312"/>
        <charset val="134"/>
      </rPr>
      <t>行政机关作出的准予行政许可决定，应当予以公开，公众有权查阅。第四十四条</t>
    </r>
    <r>
      <rPr>
        <sz val="13"/>
        <rFont val="宋体"/>
        <charset val="134"/>
      </rPr>
      <t>  </t>
    </r>
    <r>
      <rPr>
        <sz val="13"/>
        <rFont val="仿宋_GB2312"/>
        <charset val="134"/>
      </rPr>
      <t>行政机关作出准予行政许可的决定，应当自作出决定之日起十日内向申请人颁发、送达行政许可证件，或者加贴标签、加盖检验、检测、检疫印章。5.事后监管责任：依据《电影管理条例》（国务院令第342号</t>
    </r>
    <r>
      <rPr>
        <sz val="13"/>
        <rFont val="宋体"/>
        <charset val="134"/>
      </rPr>
      <t> </t>
    </r>
    <r>
      <rPr>
        <sz val="13"/>
        <rFont val="仿宋_GB2312"/>
        <charset val="134"/>
      </rPr>
      <t>2002年2月1日起施行）梨树县文化广播电视和旅游局履行电影放映经营活动的监督管理责任。</t>
    </r>
  </si>
  <si>
    <t>对未经批准，擅自设立出版物的出版、印刷或者复制、进口单位，或者擅自从事出版物的出版、印刷或者复制、进口、发行业务，假冒出版单位名称或者伪造、假冒报纸、期刊名称出版出版物的处罚</t>
  </si>
  <si>
    <t>《出版管理条例》中华人民共和国国务院令第343号，根据2016年02月6日《国务院关于修改部分行政法规的决定》(国务院令第666号)第四次修订。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</si>
  <si>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立案责任：通过举报、巡查（或者上级部门交办及其他机关移送的违法案件等），发现涉嫌对未经批准，擅自设立出版物的出版、印刷或者复制、进口、发行单位，或者擅自从事出版物的出版、印刷或者复制、进口、发行业务，假冒出版单位名称或者伪造、假冒报纸、期刊名称出版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</si>
  <si>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十五条设立出版单位的主办单位应当自收到批准决定之日起60日内，向所在地省、自治区、直辖市人民政府出版行政主管部门登记，领取出版许可证。登记事项由国务院出版行政主管部门规定。出版单位领取出版许可证后，属于事业单位法人的，持出版许可证向事业单位登记管理机关登记，依法领取事业单位法人证书;属于企业法人的，持出版许可证向工商行政管理部门登记，依法领取营业执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</si>
  <si>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对进口、印刷或者复制、发行国务院出版行政主管部门禁止进口的出版物;印刷或者复制走私的境外出版物;发行进口出版物未从本条例规定的出版物进口经营单位进货的处罚</t>
  </si>
  <si>
    <t>《出版管理条例》中华人民共和国国务院令第343号，根据2016年02月6日《国务院关于修改部分行政法规的决定》(国务院令第666号)第四次修订。第六十三条有下列行为之一的，由出版行政主管部门责令停止违法行为，没收出版物、违法所得，违法经营额10000元以上的，并处违法经营额5倍以上10倍以下的罚款;违法经营额不足10000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</si>
  <si>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1.立案责任：通过举报、巡查（或者上级部门交办及其他机关移送的违法案件等），发现涉嫌对进口、印刷或者复制、发行国务院出版行政主管部门禁止进口的出版物;印刷或者复制走私的境外出版物;发行进口出版物未从本条例规定的出版物进口经营单位进货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</si>
  <si>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四十五条出版物进口经营单位进口的出版物，不得含有本条例第二十五条、第二十六条禁止的内容。出版物进口经营单位负责对其进口的出版物进行内容审查。省级以上人民政府出版行政主管部门可以对出版物进口经营单位进口的出版物直接进行内容审查。出版物进口经营单位无法判断其进口的出版物是否含有本条例第二十五条、第二十六条禁止内容的，可以请求省级以上人民政府出版行政主管部门进行内容审查。省级以上人民政府出版行政主管部门应出版物进口经营单位的请求，对其进口的出版物进行内容审查的，可以按照国务院价格主管部门批准的标准收取费用。国务院出版行政主管部门可以禁止特定出版物的进口。第四十七条发行进口出版物的，必须从依法设立的出版物进口经营单位进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</si>
  <si>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对出售或者以其他形式转让本出版单位的名称、书号、刊号、版号、版面，或者出租本单位的名称、刊号的，利用出版活动谋取其他不正当利益的处罚</t>
  </si>
  <si>
    <t>《出版管理条例》中华人民共和国国务院令第343号，根据2016年02月6日《国务院关于修改部分行政法规的决定》(国务院令第666号)第四次修订。第六十六条出版单位有下列行为之一的，由出版行政主管部门责令停止违法行为，给予警告，没收违法经营的出版物、违法所得，违法经营额10000以上的，并处违法经营额5倍以上10倍以下的罚款;违法经营额不足1万元的，可以处50000元以下的罚款;情节严重的，责令限期停业整顿或者由原发证机关吊销许可证:(一)出售或者以其他形式转让本出版单位的名称、书号、刊号、版号、版面，或者出租本单位的名称、刊号的;(二)利用出版活动谋取其他不正当利益的。</t>
  </si>
  <si>
    <t>1.立案责任：通过举报、巡查（或者上级部门交办及其他机关移送的违法案件等），发现涉嫌对出售或者以其他形式转让本出版单位的名称、书号、刊号、版号、版面，或者出租本单位的名称、刊号；利用出版活动谋取其他不正当利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</si>
  <si>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二十一条出版单位不得向任何单位或者个人出售或者以其他形式转让本单位的名称、书号、刊号或者版号、版面，并不得出租本单位的名称、刊号。出版单位及其从业人员不得利用出版活动谋取其他不正当利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</si>
  <si>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对征订、储存、运输、邮寄、投递、散发、附送违禁和非法出版物的处罚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</si>
  <si>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九条：“征订、储存、运输、邮寄、投递、散发、附送本规定第二十二条所列出版物的，按照本规定第三十三条进行处罚。”二十二条：“任何组织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新闻出版行政部门明令禁止出版、印刷或者复制、发行的出版物。”
三十三条：“发行违禁出版物的，依照《出版管理条例》第六十二条处罚。县级以上地方人民政府新闻出版主管部门负责对征订、储存、运输、邮寄、投递、散发、附送违禁和非法出版物的处罚。</t>
  </si>
  <si>
    <t>1.立案责任：通过举报、巡查（或者上级部门交办及其他机关移送的违法案件等），发现涉嫌对征订、储存、运输、邮寄、投递、散发、附送非法违禁侵权和明令禁止出版、印刷、复制、发行的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</si>
  <si>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物市场管理规定》第二十二条从事出版物发行业务的单位和个人在发行活动中应当遵循公平、守法、诚实、守信的原则，依法订立供销合同，不得损害消费者的合法权益。从事出版物发行业务的单位、个人，必须遵守下列规定:(一)从依法取得出版物批发、零售资质的出版发行单位进货;发行进口出版物的，须从依法设立的出版物进口经营单位进货;(二)不得超出出版行政主管部门核准的经营范围经营;(三)不得张贴、散发、登载有法律、法规禁止内容的或者有欺诈性文字、与事实不符的征订单、广告和宣传画;(四)不得擅自更改出版物版权页;(五)出版物经营许可证应在经营场所明显处张挂;利用信息网络从事出版物发行业务的，应在其网站主页面或者从事经营活动的网页醒目位置公开出版物经营许可证和营业执照登载的有关信息或链接标识;(六)不得涂改、变造、出租、出借、出售或者以其他任何形式转让出版物经营许可证和批准文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</si>
  <si>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对未经批准，擅自从事进口出版物的订户订购业务的处罚</t>
  </si>
  <si>
    <t>《订户订购进口出版物管理办法》经2011年3月17日新闻出版总署第1次署务会议通过，2011年3月25日新闻出版总署令第51号公布，自公布之日起施行。第十条未经批准，擅自从事进口出版物的订户订购业务，按照《出版管理条例》第六十一条处罚。
违反本办法其他规定的，由新闻出版行政部门责令改正，给予警告；情节严重的，并处3万元以下的罚款。</t>
  </si>
  <si>
    <t>1.立案责任：通过举报、巡查（或者上级部门交办及其他机关移送的违法案件等），发现涉嫌对未经批准擅自从事进口出版物的订户订购业务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</si>
  <si>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订户订购进口出版物管理办法》第十条未经批准，擅自从事进口出版物的订户订购业务，按照《出版管理条例》第六十一条处罚。违反本办法其他规定的，由新闻出版行政部门责令改正，给予警告;情节严重的，并处3万元以下的罚款。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</si>
  <si>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对未经批准，擅自设立音像制品出版、进口单位，擅自从事音像制品出版、制作、复制业务或者进口、批发、零售经营活动的处罚</t>
  </si>
  <si>
    <t>《音像制品管理条例》中华人民共和国国务院令第341号，根据2016年2月6日国务院令第666号《国务院关于修改部分行政法规的决定》第三次修订。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</si>
  <si>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立案责任：通过举报、巡查（或者上级部门交办及其他机关移送的违法案件等），发现涉嫌对未经批准，擅自设立音像制品出版、进口单位，擅自从事音像制品出版、制作、复制业务或者进口、批发、零售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</si>
  <si>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五条国家对出版、制作、复制、进口、批发、零售音像制品，实行许可制度；未经许可，任何单位和个人不得从事音像制品的出版、制作、复制、进口、批发、零售等活动。依照本条例发放的许可证和批准文件，不得出租、出借、出售或者以其他任何形式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</si>
  <si>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</si>
  <si>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音像制品管理条例》中华人民共和国国务院令第341号，根据2016年2月6日国务院令第666号《国务院关于修改部分行政法规的决定》第三次修订。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</si>
  <si>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1.立案责任：通过举报、巡查（或者上级部门交办及其他机关移送的违法案件等），发现涉嫌对音像出版单位向其他单位、个人出租、出借、出售或者以其他任何形式转让本单位的名称，出售或者以其他形式转让本单位的版号；音像出版单位委托未取得《音像制品制作许可证》的单位制作音像制品，或者委托未取得《复制经营许可证》的单位复制音像制品；音像出版单位出版未经国务院出版行政主管部门批准擅自进口的音像制品；音像制作单位、音像复制单位未依照《音像制品管理条例》的规定验证音像出版单位的委托书、有关证明；音像复制单位擅自复制他人的音像制品，或者接受非音像出版单位、个人的委托复制经营性的音像制品，或者自行复制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</si>
  <si>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十三条音像出版单位不得向任何单位或者个人出租、出借、出售或者以其他任何形式转让本单位的名称，不得向任何单位或者个人出售或者以其他形式转让本单位的版号。第十九条音像出版单位不得委托未取得《音像制品制作许可证》的单位制作音像制品。音像制作单位接受委托制作音像制品的，应当按照国家有关规定，与委托的出版单位订立制作委托合同；验证委托的出版单位的《音像制品出版许可证》或者本版出版物的证明及由委托的出版单位盖章的音像制品制作委托书。音像制作单位不得出版、复制、批发、零售音像制品。第二十七条音像制品成品进口业务由国务院出版行政主管部门批准的音像制品成品进口经营单位经营；未经批准，任何单位或者个人不得经营音像制品成品进口业务。第二十四条音像复制单位不得接受非音像出版单位或者个人的委托复制经营性的音像制品；不得自行复制音像制品；不得批发、零售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</si>
  <si>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批发、零售、出租、放映非音像出版单位出版的音像制品或者非音像复制单位复制的音像制品的；未经国务院出版行政主管部门批准进口的音像制品的；供研究、教学参考或者用于展览、展示的进口音像制品的处罚</t>
  </si>
  <si>
    <t>《音像制品管理条例》中华人民共和国国务院令第341号，根据2016年2月6日国务院令第666号《国务院关于修改部分行政法规的决定》第三次修订。第四十五条有下列行为之一的，由文化行政部门责令停止违法行为，给予警告，没收违法经营的音像制品和违法所得；违法经营额１万元以上的，并处违法经营额５倍以上１０倍以下的罚款；违法经营额不足１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</si>
  <si>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1.立案责任：通过举报、巡查（或者上级部门交办及其他机关移送的违法案件等），发现涉嫌对批发、零售、出租、放映非音像出版单位出版的音像制品或者非音像复制单位复制的音像制品；批发、零售、出租或者放映未经国务院出版行政主管部门批准进口的音像制品；批发、零售、出租、放映供研究、教学参考或者用于展览、展示的进口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</si>
  <si>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三十六条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</si>
  <si>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对违反规定批发、零售、出租、放映音像制品的处罚</t>
  </si>
  <si>
    <t>《音像制品管理条例》中华人民共和国国务院令第341号，根据2016年2月6日国务院令第666号《国务院关于修改部分行政法规的决定》第三次修订。第四十五条有下列行为之一的，由文化行政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</si>
  <si>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1.立案责任：通过举报、巡查（或者上级部门交办及其他机关移送的违法案件等），发现涉嫌对违反规定批发、零售、出租、放映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</si>
  <si>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三条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
（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</si>
  <si>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对非出版物印刷企业印刷内部资料的处罚</t>
  </si>
  <si>
    <t>《内部资料性出版物管理办法》国家新闻出版广电总局令第2号，《内部资料性出版物管理办法》是为规范内部资料性出版物的管理，根据《印刷业管理条例》和有关法律法规制定。由国家新闻出版广电总局于2015年2月10日发布，自2015年4月1日起施行。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</si>
  <si>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1.立案责任：通过举报、巡查（或者上级部门交办及其他机关移送的违法案件等），发现涉嫌对非出版物印刷企业印刷内部资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</si>
  <si>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内部资料性出版物管理办法》第三条对内部资料的编印，实行核发《内部资料性印刷品准印证》(以下简称《准印证》)管理。未经批准取得《准印证》,任何单位和个人不得从事内部资料的编印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</si>
  <si>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的处罚</t>
  </si>
  <si>
    <t>《印刷业管理条例》中华人民共和国国务院令第315号，根据2017年3月1日国务院令第676号《国务院关于修改和废止部分行政法规的决定》第二次修订。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</si>
  <si>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1.立案责任：通过举报、巡查（或者上级部门交办及其他机关移送的违法案件等），发现涉嫌对未取得出版行政部门的许可，擅自兼营或者变更从事出版物、包装装潢印刷品或者其他印刷品印刷经营活动，或者擅自兼并其他印刷业经营者;因合并、分立而设立新的印刷业经营者，未依照《印刷业管理条例》的规定办理手续;出售、出租、出借或者以其他形式转让印刷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</si>
  <si>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十二条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</si>
  <si>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对印刷业经营者印刷明知或者应知含有反动、淫秽迷信等和国家明令禁止印刷内容的出版物、包装装潢印刷品或者其他印刷品的，或者印刷国家明令禁止出版的出版物或者非出版单位出版的出版物的处罚</t>
  </si>
  <si>
    <t>《印刷业管理条例》中华人民共和国国务院令第315号，根据2017年3月1日国务院令第676号《国务院关于修改和废止部分行政法规的决定》第二次修订。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并处违法经营额5倍以上10倍以下的罚款;违法经营额不足1万元的，并处1万元以上5万元以下的罚款;情节严重的，由原发证机关吊销许可证;构成犯罪的，依法追究刑事责任。</t>
  </si>
  <si>
    <t>1.立案责任：通过举报、巡查（或者上级部门交办及其他机关移送的违法案件等），发现涉嫌对印刷业经营者印刷明知或者应知含有《印刷业管理条例》第三条规定禁止印刷内容的出版物、包装装潢印刷品或者其他印刷品的，或者印刷国家明令禁止出版的出版物或者非出版单位出版的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</si>
  <si>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三条印刷业经营者必须遵守有关法律、法规和规章，讲求社会效益。禁止印刷含有反动、淫秽、迷信内容和国家明令禁止印刷的其他内容的出版物、包装装潢印刷品和其他印刷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</si>
  <si>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对出口、发行、放映未取得《电影片公映许可证》的电影片的处罚</t>
  </si>
  <si>
    <t>《电影管理条例》中华人民共和国国务院令第342号，2001年12月12日，国务院第50次常务会议通过《电影管理条例》，自2002年2月1日起施行。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止整顿或者由原发证机关吊销许可证。</t>
  </si>
  <si>
    <t>1.立案责任：通过举报、巡查（或者上级部门交办及其他机关移送的违法案件等），发现涉嫌对出口、发行、放映未取得《电影片公映许可证》的电影片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</si>
  <si>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电影管理条例》第五条国家对电影摄制、进口、出口、发行、放映和电影片公映实行许可制度。未经许可，任何单位和个人不得从事电影片的摄制、进口、发行、放映活动，不得进口、出口、发行、放映未取得许可证的电影片。依照本条例发放的许可证和批准文件，不得出租、出借、出售或者以其他任何形式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</si>
  <si>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对擅自从事电影摄制、发行、放映活动的处罚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</si>
  <si>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</si>
  <si>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1.立案责任：通过举报、巡查（或者上级部门交办及其他机关移送的违法案件等），发现涉嫌对擅自从事电影摄制、发行、放映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</si>
  <si>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电影产业促进法》第二十条摄制电影的法人、其他组织应当将取得的电影公映许可证标识置于电影的片头处;电影放映可能引起未成年人等观众身体或者心理不适的，应当予以提示。未取得电影公映许可证的电影，不得发行、放映，不得通过互联网、电信网、广播电视网等信息网络进行传播，不得制作为音像制品;但是，国家另有规定的，从其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</si>
  <si>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对承接含有损害我国国家尊严、荣誉和利益，危害社会稳定，伤害民族感情等内容的境外电影的洗印、加工、后期制作等业务的处罚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</si>
  <si>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</si>
  <si>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1.立案责任：通过举报、巡查（或者上级部门交办及其他机关移送的违法案件等），发现涉嫌对承接含有损害我国国家尊严、荣誉和利益，危害社会稳定，伤害民族感情等内容的境外电影的洗印、加工、后期制作等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</si>
  <si>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电影产业促进法》第十六条电影不得含有下列内容:(一)违反宪法确定的基本原则，煽动抗拒或者破坏宪法、法律、行政法规实施;(二)危害国家统一、主权和领土完整，泄露国家秘密，危害国家安全，损害国家尊严、荣誉和利益，宣扬恐怖主义、极端主义;(三)诋毁民族优秀文化传统，煽动民族仇恨、民族歧视，侵害民族风俗习惯，歪曲民族历史或者民族历史人物，伤害民族感情，破坏民族团结;(四)煽动破坏国家宗教政策，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</si>
  <si>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对出版物印刷企业未按本规定承印内部资料的处罚</t>
  </si>
  <si>
    <t>《内部资料性出版物管理办法》国家新闻出版广电总局令第2号，《内部资料性出版物管理办法》是为规范内部资料性出版物的管理，根据《印刷业管理条例》和有关法律法规制定。由国家新闻出版广电总局于2015年2月10日发布，自2015年4月1日起施行。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</si>
  <si>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1.立案责任：通过举报、巡查（或者上级部门交办及其他机关移送的违法案件等），发现涉嫌对出版物印刷企业未按本规定承印内部资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</si>
  <si>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内部资料性出版物管理办法》第四条编印内部资料，应当向所在地省、自治区、直辖市新闻出版行政部门提出申请，经审核批准，领取《准印证》后，方可从事编印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</si>
  <si>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t>
  </si>
  <si>
    <t>《出版管理条例》中华人民共和国国务院令第343号，根据2016年02月6日《国务院关于修改部分行政法规的决定》(国务院令第666号)第四次修订。第六十二条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</si>
  <si>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1.立案责任：通过举报、巡查（或者上级部门交办及其他机关移送的违法案件等），发现涉嫌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</si>
  <si>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</si>
  <si>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t>
  </si>
  <si>
    <t>《出版管理条例》中华人民共和国国务院令第343号，根据2016年02月6日《国务院关于修改部分行政法规的决定》(国务院令第666号)第四次修订。第六十五条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</si>
  <si>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1.立案责任：通过举报、巡查（或者上级部门交办及其他机关移送的违法案件等），发现涉嫌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</si>
  <si>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三十二条出版单位不得委托未取得出版物印刷或者复制许可的单位印刷或者复制出版物。出版单位委托印刷或者复制单位印刷或者复制出版物的，必须提供符合国家规定的印刷或者复制出版物的有关证明，并依法与印刷或者复制单位签订合同。印刷或者复制单位不得接受非出版单位和个人的委托印刷报纸、期刊、图书或者复制音像制品、电子出版物，不得擅自印刷、发行报纸、期刊、图书或者复制、发行音像制品、电子出版物。第三十三条印刷或者复制单位经所在地省、自治区、直辖市人民政府出版行政主管部门批准，可以承接境外出版物的印刷或者复制业务;但是，印刷或者复制的境外出版物必须全部运输出境，不得在境内发行。境外委托印刷或者复制的出版物的内容，应当经省、自治区、直辖市人民政府出版行政主管部门审核。委托人应当持有著作权人授权书，并向著作权行政管理部门登记第四十条印刷或者复制单位、发行单位或者个体工商户不得印刷或者复制、发行有下列情形之一的出版物:(一)含有本条例第二十五条、第二十六条禁止内容的;(二)非法进口的;(三)伪造、假冒出版单位名称或者报纸、期刊名称的;(四)未署出版单位名称的;(五)中学小学教科书未经依法审定的;(六)侵犯他人著作权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</si>
  <si>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单位变更名称、主办单位或者其主管机关、业务范围，合并或者分立，出版新的报纸、期刊，或者报纸、期刊改变名称，以及出版单位变更其他事项，未依照的规定到出版行政主管部门办理审批、变更登记手续；出版单位未将其年度出版计划和涉及国家安全、社会安定等方面的重大选题备案；出版单位未依照规定送交出版物的样本；印刷或者复制单位未依照规定留存备查的材料；出版进口经营单位未将其进口的出版物目录报送备案；出版单位擅自中止出版活动超过180日；出版物发行单位、出版物进口经营单位未依照规定办理变更审批手续；出版物质量不符合有关规定和标准的处罚</t>
  </si>
  <si>
    <t>《出版管理条例》中华人民共和国国务院令第343号，根据2016年02月6日《国务院关于修改部分行政法规的决定》(国务院令第666号)第四次修订。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</si>
  <si>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1.立案责任：通过举报、巡查（或者上级部门交办及其他机关移送的违法案件等），发现涉嫌对出版单位变更名称、主办单位或者其主管机关、业务范围，合并或者分立，出版新的报纸、期刊，或者报纸、期刊改变名称，以及出版单位变更其他事项，未依照规定到出版行政主管部门办理审批、变更登记手续；出版单位未将其年度出版计划和涉及国家安全、社会安定等方面的重大选题备案；出版单位未依照规定送交出版物的样本；印刷或者复制单位未依照规定留存备查的材料；出版进口经营单位未将其进口的出版物目录报送备案；出版单位擅自中止出版活动超过180日；出版物发行单位、出版物进口经营单位未依照规定办理变更审批手续；出版物质量不符合有关规定和标准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</si>
  <si>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十七条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第二十二条出版单位应当按照国家有关规定向国家图书馆、中国版本图书馆和国务院出版行政主管部门免费送交样本。第三十四条印刷或者复制单位应当自完成出版物的印刷或者复制之日起2年内，留存一份承接的出版物样本备查。第十八条出版单位中止出版活动的，应当向所在地省、自治区、直辖市人民政府出版行政主管部门备案并说明理由和期限;出版单位中止出版活动不得超过180日。出版单位终止出版活动的，由主办单位提出申请并经主管机关同意后，由主办单位向所在地省、自治区、直辖市人民政府出版行政主管部门办理注销登记，并报国务院出版行政主管部门备案。出版单位属于事业单位法人的，还应当持批准文件到事业单位登记管理机关办理注销登记;属于企业法人的，还应当持批准文件到工商行政管理部门办理注销登记。第三十七条从事出版物发行业务的单位和个体工商户变更《出版物经营许可证》登记事项，或者兼并、合并、分立的，应当依照本条例第三十五条的规定办理审批手续。从事出版物发行业务的单位和个体工商户终止经营活动的，应当向原批准的出版行政主管部门备案。第四十四条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第五十一条出版行政主管部门根据有关规定和标准，对出版物的内容、编校、印刷或者复制、装帧设计等方面质量实施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</si>
  <si>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对未经批准，举办境外出版物展览的处罚</t>
  </si>
  <si>
    <t>《出版管理条例》中华人民共和国国务院令第343号，根据2016年02月6日《国务院关于修改部分行政法规的决定》(国务院令第666号)第四次修订。第六十八条：未经批准，举办境外出版物展览的，由出版行政主管部门责令停止违法行为，没收出版物、违法所得;情节严重的，责令限期停业整顿或者由原发证机关吊销许可证。</t>
  </si>
  <si>
    <t>1.立案责任：通过举报、巡查（或者上级部门交办及其他机关移送的违法案件等），发现涉嫌对未经批准，举办境外出版物展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</si>
  <si>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管理条例》第四十八条出版物进口经营单位在境内举办境外出版物展览，必须报经国务院出版行政主管部门批准。未经批准，任何单位和个人不得举办境外出版物展览。依照前款规定展览的境外出版物需要销售的，应当按照国家有关规定办理相关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</si>
  <si>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能提供近两年的出版物发行进销货清单等有关非财务票据或者清单、票据未按规定载明有关内容；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</si>
  <si>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</si>
  <si>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1.立案责任：通过举报、巡查（或者上级部门交办及其他机关移送的违法案件等），发现涉嫌对未能提供近两年的出版物发行进销货清单等有关非财务票据；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</si>
  <si>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出版物市场管理规定》第二十三条从事出版物发行业务的单位、个人，应查验供货单位的出版物经营许可证并留存复印件或电子文件，并将出版物发行进销货清单等有关非财务票据至少保存两年，以备查验。进销货清单应包括进销出版物的名称、数量、折扣、金额以及发货方和进货方单位公章(签章)。第二十五条出版单位可以发行本出版单位出版的出版物。发行非本出版单位出版的出版物的，须按照从事出版物发行业务的有关规定办理审批手续。第二十二条从事出版物发行业务的单位和个人在发行活动中应当遵循公平、守法、诚实、守信的原则，依法订立供销合同，不得损害消费者的合法权益。从事出版物发行业务的单位、个人，必须遵守下列规定:(一)从依法取得出版物批发、零售资质的出版发行单位进货;发行进口出版物的，须从依法设立的出版物进口经营单位进货;(二)不得超出出版行政主管部门核准的经营范围经营;(三)不得张贴、散发、登载有法律、法规禁止内容的或者有欺诈性文字、与事实不符的征订单、广告和宣传画;(四)不得擅自更改出版物版权页;(五)出版物经营许可证应在经营场所明显处张挂;利用信息网络从事出版物发行业务的，应在其网站主页面或者从事经营活动的网页醒目位置公开出版物经营许可证和营业执照登载的有关信息或链接标识;(六)不得涂改、变造、出租、出借、出售或者以其他任何形式转让出版物经营许可证和批准文件;第二十六条为出版物发行业务提供服务的网络交易平台应向注册地省、自治区、直辖市人民政府出版行政主管部门备案，接受出版行政主管部门的指导与监督管理。备案材料包括下列书面材料:(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第三十条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出版物发行单位、个人不再具备行政许可的法定条件的，由出版行政主管部门责令限期改正;逾期仍未改正的，由原发证机关撤销出版物经营许可证。中小学教科书发行单位不再具备中小学教科书发行资质的法定条件的，由出版行政主管部门责令限期改正;逾期仍未改正的，由原发证机关撤销中小学教科书发行资质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</si>
  <si>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对复制含有违禁内容产品或其他非法出版物的处罚</t>
  </si>
  <si>
    <t>《复制管理办法》中华人民共和国新闻出版总署令第42号，《复制管理办法》已经2009年4月21日新闻出版总署第1次署务会议通过，现予公布，自2009年8月1日起施行。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</si>
  <si>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1.立案责任：通过举报、巡查（或者上级部门交办及其他机关移送的违法案件等），发现涉嫌对复制含有违禁内容产品或其他非法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</si>
  <si>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复制管理办法》第三条任何单位和个人禁止复制含有以下内容的复制品:(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</si>
  <si>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t>
  </si>
  <si>
    <t>《复制管理办法》中华人民共和国新闻出版总署令第42号，《复制管理办法》已经2009年4月21日新闻出版总署第1次署务会议通过，现予公布，自2009年8月1日起施行。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</si>
  <si>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1.立案责任：通过举报、巡查（或者上级部门交办及其他机关移送的违法案件等），发现涉嫌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</si>
  <si>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复制管理办法》第二十三条国家对复制经营活动实行复制委托书制度。复制单位接受委托复制音像制品或者电子出版物的，应当验证委托的出版单位盖章的复制委托书及其他法定文书。接受委托复制属于非卖品或计算机软件的，应当验证经省级新闻出版行政部门核发并由委托单位盖章的复制委托书。第二十四条复制单位接受委托复制境外产品的，应当事先将该样品及有关证明文件报经所在地省级新闻出版行政部门审核同意;复制的产品除样品外应当全部出境。加工贸易项下只读类光盘的进出口管理，依照国家有关规定执行。第二十五条复制单位不得接受非音像出版单位、电子出版物出版单位或者个人的委托复制经营性的音像制品、电子出版物;不得擅自复制音像制品、电子出版物、计算机软件、音像非卖品、电子出版物非卖品等。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</si>
  <si>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复制单位未按规定办理变更项目的审批、备案手续及留存备查材料;光盘复制单位使用未蚀刻或者未按规定蚀刻SID码的注塑模具复制只读类光盘;光盘复制单位未经审批，擅自增加、进口、购买、变更光盘复制生产设备的处罚</t>
  </si>
  <si>
    <t>《复制管理办法》中华人民共和国新闻出版总署令第42号，《复制管理办法》已经2009年4月21日新闻出版总署第1次署务会议通过，现予公布，自2009年8月1日起施行。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</si>
  <si>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1.立案责任：通过举报、巡查（或者上级部门交办及其他机关移送的违法案件等），发现涉嫌对复制单位未按规定办理变更项目的审批、备案手续及留存备查材料;光盘复制单位使用未蚀刻或者未按规定蚀刻SID码的注塑模具复制只读类光盘;光盘复制单位未经审批，擅自增加、进口、购买、变更光盘复制生产设备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</si>
  <si>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复制管理办法》第十四条复制单位申请兼营或者变更业务范围，或者兼并其他复制单位，或者因合并、分立而设立新的复制单位，应当依照本办法第九条至第十一条的规定办理审批登记手续。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第十五条国家对光盘复制生产设备实行审批管理。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</si>
  <si>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国产光盘复制生产设备的生产商未按规定报送备案;光盘复制单位未按规定报送样盘;复制生产设备或复制产品不符合国家或行业标准;复制单位的有关人员未按规定参加岗位培训;未经批准出版、批发、零售、出租或者放映用于教研、展览、展示的进口音像制品的处罚</t>
  </si>
  <si>
    <t>《复制管理办法》中华人民共和国新闻出版总署令第42号，《复制管理办法》已经2009年4月21日新闻出版总署第1次署务会议通过，现予公布，自2009年8月1日起施行。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</si>
  <si>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1.立案责任：通过举报、巡查（或者上级部门交办及其他机关移送的违法案件等），发现涉嫌对国产光盘复制生产设备的生产商未按规定报送备案;光盘复制单位未按规定报送样盘;复制生产设备或复制产品不符合国家或行业标准;复制单位的有关人员未按规定参加岗位培训;未经批准出版、批发、零售、出租或者放映用于教研、展览、展示的进口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</si>
  <si>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复制管理办法》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第二十一条复制生产设备的技术、质量指标应当符合国家或者行业标准。第三十一条复制单位的法定代表人或者主要负责人应当接受所在地省级新闻出版行政部门组织的岗位培训。第十八条进口用于国产设备制造或者其他科研用途的光盘复制生产设备的，依照本办法第十五条、第十六条的规定办理相关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</si>
  <si>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对出版含有禁止内容的音像制品，或者制作、复制、批发、零售、出租、放映明知或者应知含有禁止内容的音像制品的处罚</t>
  </si>
  <si>
    <r>
      <rPr>
        <sz val="13"/>
        <rFont val="仿宋_GB2312"/>
        <charset val="134"/>
      </rPr>
      <t>《音像制品管理条例》中华人民共和国国务院令第341号，根据2016年2月6日国务院令第666号《国务院关于修改部分行政法规的决定》第三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t>
    </r>
    <r>
      <rPr>
        <b/>
        <sz val="13"/>
        <rFont val="仿宋_GB2312"/>
        <charset val="134"/>
      </rPr>
      <t>行政主管部门、公安部门</t>
    </r>
    <r>
      <rPr>
        <sz val="13"/>
        <rFont val="仿宋_GB2312"/>
        <charset val="134"/>
      </rPr>
      <t>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r>
  </si>
  <si>
    <t>1.立案责任：通过举报、巡查（或者上级部门交办及其他机关移送的违法案件等），发现涉嫌对出版含有禁止内容的音像制品，或者制作、复制、批发、零售、出租、放映明知或者应知含有禁止内容的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</si>
  <si>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三条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</si>
  <si>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</si>
  <si>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音像制品管理条例》中华人民共和国国务院令第341号，根据2016年2月6日国务院令第666号《国务院关于修改部分行政法规的决定》第三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</si>
  <si>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1.立案责任：通过举报、巡查（或者上级部门交办及其他机关移送的违法案件等），发现涉嫌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</si>
  <si>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十条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音像出版单位变更地址、法定代表人或者主要负责人，或者终止出版经营活动的，应当到原登记的工商行政管理部门办理变更登记或者注销登记，并向国务院出版行政主管部门备案。第十八条音像制作单位变更名称、业务范围，或者兼并其他音像制作单位，或者因合并、分立而设立新的音像制作单位的，应当依照本条例第十七条的规定办理审批手续。音像制作单位变更地址、法定代表人或者主要负责人，或者终止制作经营活动的，应当向所在地省、自治区、直辖市人民政府出版行政主管部门备案。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</si>
  <si>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对音像复制单位违反规定复制音像制品的处罚</t>
  </si>
  <si>
    <r>
      <rPr>
        <sz val="13"/>
        <rFont val="仿宋_GB2312"/>
        <charset val="134"/>
      </rPr>
      <t>《音像制品管理条例》中华人民共和国国务院令第341号，根据2016年2月6日国务院令第666号《国务院关于修改部分行政法规的决定》第三次修订。第四十二条有下列行为之一的，由</t>
    </r>
    <r>
      <rPr>
        <b/>
        <sz val="13"/>
        <rFont val="仿宋_GB2312"/>
        <charset val="134"/>
      </rPr>
      <t>出版行政主管部门</t>
    </r>
    <r>
      <rPr>
        <sz val="13"/>
        <rFont val="仿宋_GB2312"/>
        <charset val="134"/>
      </rPr>
      <t>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二）音像出版单位委托未取得《音像制品制作许可证》的单位制作音像制品，或者委托未取得《复制经营许可证》的单位复制音像制品的；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r>
  </si>
  <si>
    <t>1.立案责任：通过举报、巡查（或者上级部门交办及其他机关移送的违法案件等），发现涉嫌对音像复制单位违反规定复制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</si>
  <si>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二十条申请从事音像制品复制业务应当具备下列条件：（一）有音像复制单位的名称、章程；（二）有确定的业务范围；（三）有适应业务范围需要的组织机构和人员；（四）有适应业务范围需要的资金、设备和复制场所；（五）法律、行政法规规定的其他条件。审批从事音像制品复制业务申请，除依照前款所列条件外，还应当符合音像复制单位总量、布局和结构的规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</si>
  <si>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对音像出版单位未在其出版的音像制品及其包装的明显位置标明本条例规定的内容的；从事光盘复制的音像复制单位复制光盘，使用未蚀刻国务院出版行政部门核发的激光数码储存片来源识别码的注塑模具的。</t>
  </si>
  <si>
    <r>
      <rPr>
        <sz val="13"/>
        <rFont val="仿宋_GB2312"/>
        <charset val="134"/>
      </rPr>
      <t>《音像制品管理条例》中华人民共和国国务院令第341号，根据2016年2月6日国务院令第666号《国务院关于修改部分行政法规的决定》第三次修订。第四十四条：有下列行为之一的，由</t>
    </r>
    <r>
      <rPr>
        <b/>
        <sz val="13"/>
        <rFont val="仿宋_GB2312"/>
        <charset val="134"/>
      </rPr>
      <t>出版行政部门、文化行政部门</t>
    </r>
    <r>
      <rPr>
        <sz val="13"/>
        <rFont val="仿宋_GB2312"/>
        <charset val="134"/>
      </rPr>
      <t>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出租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r>
  </si>
  <si>
    <t>1.立案责任：通过举报、巡查（或者上级部门交办及其他机关移送的违法案件等），发现涉嫌对音像出版单位未按规定在音像制品及其包装标明规定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</si>
  <si>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音像制品管理条例》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第二十五条从事光盘复制的音像复制单位复制光盘，必须使用蚀刻有国务院出版行政主管部门核发的激光数码储存片来源识别码的注塑模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</si>
  <si>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对擅自设立从事出版物印刷经营活动的企业或者擅自从事印刷经营活动;单位内部设立的印刷厂（所）未依照规定办理手续，从事印刷经营活动的处罚</t>
  </si>
  <si>
    <r>
      <rPr>
        <sz val="13"/>
        <rFont val="仿宋_GB2312"/>
        <charset val="134"/>
      </rPr>
      <t>《印刷业管理条例》中华人民共和国国务院令第315号，根据2017年3月1日国务院令第676号《国务院关于修改和废止部分行政法规的决定》第二次修订。第三十六条违反本条例规定，擅自设立从事出版物印刷经营活动的企业或者擅自从事印刷经营活动的，由</t>
    </r>
    <r>
      <rPr>
        <b/>
        <sz val="13"/>
        <rFont val="仿宋_GB2312"/>
        <charset val="134"/>
      </rPr>
      <t>出版行政部门、工商行政管理部门依据法定职权</t>
    </r>
    <r>
      <rPr>
        <sz val="13"/>
        <rFont val="仿宋_GB2312"/>
        <charset val="134"/>
      </rPr>
      <t>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r>
  </si>
  <si>
    <t>1.立案责任：通过举报、巡查（或者上级部门交办及其他机关移送的违法案件等），发现涉嫌对擅自设立从事出版物印刷经营活动的企业或者擅自从事印刷经营活动;单位内部设立的印刷厂（所）未依照规定办理手续，从事印刷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</si>
  <si>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十条设立从事出版物印刷经营活动的企业，应当向所在地省、自治区、直辖市人民政府出版行政部门提出申请。申请人经审核批准的，取得印刷经营许可证，并持印刷经营许可证向工商行政管理部门申请登记注册，取得营业执照。企业申请从事包装装潢印刷品和其他印刷品印刷经营活动，应当持营业执照向所在地设区的市级人民政府出版行政部门提出申请，经审核批准的，发给印刷经营许可证。个人不得从事出版物、包装装潢印刷品印刷经营活动;个人从事其他印刷品印刷经营活动的，依照本条第二款的规定办理审批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</si>
  <si>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规定留存备查的材料;单位内部设立印刷厂（所）违反规定，没有向所在地县级以上地方人民政府出版行政部门、保密工作部门办理登记手续，并按照国家有关规定向公安部门备案的处罚</t>
  </si>
  <si>
    <t>《印刷业管理条例》中华人民共和国国务院令第315号，根据2017年3月1日国务院令第676号《国务院关于修改和废止部分行政法规的决定》第二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</si>
  <si>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1.立案责任：通过举报、巡查（或者上级部门交办及其他机关移送的违法案件等），发现涉嫌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规定留存备查的材料;单位内部设立印刷厂（所）违反规定，没有向所在地县级以上地方人民政府出版行政部门、保密工作部门办理登记手续，并按照国家有关规定向公安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</si>
  <si>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五条印刷业经营者应当建立、健全承印验证制度、承印登记制度、印刷品保管制度、印刷品交付制度、印刷活动残次品销毁制度等。具体办法由国务院出版行政部门制定。印刷业经营者在印刷经营活动中发现违法犯罪行为，应当及时向公安部门或者出版行政部门报告。第十二条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第二十二条委托印刷单位必须按照国家有关规定在委托印刷的出版物上刊载出版单位的名称、地址，书号、刊号或者版号，出版日期或者刊期，接受委托印刷出版物的企业的真实名称和地址，以及其他有关事项。印刷企业应当自完成出版物的印刷之日起2年内，留存一份接受委托印刷的出版物样本备查。第十五条单位内部设立印刷厂(所)，必须向所在地县级以上地方人民政府出版行政部门办理登记手续;单位内部设立的印刷厂(所)印刷涉及国家秘密的印件的，还应当向保密工作部门办理登记手续。单位内部设立的印刷厂(所)不得从事印刷经营活动;从事印刷经营活动的，必须依照本章的规定办理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</si>
  <si>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t>
  </si>
  <si>
    <t>《印刷业管理条例》中华人民共和国国务院令第315号，根据2017年3月1日国务院令第676号《国务院关于修改和废止部分行政法规的决定》第二次修订。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
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</si>
  <si>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1.立案责任：通过举报、巡查（或者上级部门交办及其他机关移送的违法案件等），发现涉嫌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</si>
  <si>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十九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印刷企业接受出版单位委托印刷报纸的，必须验证报纸出版许可证;接受出版单位的委托印刷报纸、期刊的增版、增刊的，还必须验证主管的出版行政部门批准出版增版、增刊的文件。第二十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出版行政部门应当自收到印刷内部资料性出版物或者印刷宗教内容的内部资料性出版物的申请之日起30日内作出是否核发准印证的决定，并通知申请人;逾期不作出决定的，视为同意印刷。第二十三条印刷企业不得盗印出版物，不得销售、擅自加印或者接受第三人委托加印受委托印刷的出版物，不得将接受委托印刷的出版物纸型及印刷底片等出售、出租、出借或者以其他形式转让给其他单位或者个人。第三十一条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印刷企业对前两款印件不得保留样本、样张;确因业务参考需要保留样本、样张的，应当征得委托印刷单位同意，在所保留印件上加盖"样本"、"样张"戳记，并妥善保管，不得丢失。第二十九条印刷企业接受委托印刷境外包装装潢印刷品的，必须事先向所在地省、自治区、直辖市人民政府出版行政部门备案;印刷的包装装潢印刷品必须全部运输出境，不得在境内销售。第二条本条例适用于出版物、包装装潢印刷品和其他印刷品的印刷经营活动。本条例所称出版物，包括报纸、期刊、书籍、地图、年画、图片、挂历、画册及音像制品、电子出版物的装帧封面等。本条例所称包装装潢印刷品，包括商标标识、广告宣传品及作为产品包装装潢的纸、金属、塑料等的印刷品。本条例所称其他印刷品，包括文件、资料、图表、票证、证件、名片等。本条例所称印刷经营活动，包括经营性的排版、制版、印刷、装订、复印、影印、打印等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</si>
  <si>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t>
  </si>
  <si>
    <t>《印刷业管理条例》中华人民共和国国务院令第315号，根据2017年3月1日国务院令第676号《国务院关于修改和废止部分行政法规的决定》第二次修订。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</si>
  <si>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1.立案责任：通过举报、巡查（或者上级部门交办及其他机关移送的违法案件等），发现涉嫌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</si>
  <si>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三十一条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印刷企业对前两款印件不得保留样本、样张;确因业务参考需要保留样本、样张的，应当征得委托印刷单位同意，在所保留印件上加盖"样本"、"样张"戳记，并妥善保管，不得丢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</si>
  <si>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对摄制含有禁止内容的电影片，或者洗印加工、进口、发行、放映明知或者应知含有禁止内容的电影片的处罚</t>
  </si>
  <si>
    <t>《电影管理条例》中华人民共和国国务院令第342号，2001年12月12日，国务院第50次常务会议通过《电影管理条例》，自2002年2月1日起施行。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</si>
  <si>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1.立案责任：通过举报、巡查（或者上级部门交办及其他机关移送的违法案件等），发现涉嫌对摄制含有禁止内容的电影片，或者洗印加工、进口、发行、放映明知或者应知含有禁止内容的电影片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</si>
  <si>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电影管理条例》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</si>
  <si>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t>
  </si>
  <si>
    <r>
      <rPr>
        <sz val="13"/>
        <rFont val="仿宋_GB2312"/>
        <charset val="134"/>
      </rPr>
      <t>《电影管理条例》中华人民共和国国务院令第342号，2001年12月12日，国务院第50次常务会议通过《电影管理条例》，自2002年2月1日起施行。第五十九条有下列行为之一的，由</t>
    </r>
    <r>
      <rPr>
        <b/>
        <sz val="13"/>
        <rFont val="仿宋_GB2312"/>
        <charset val="134"/>
      </rPr>
      <t>电影行政部门</t>
    </r>
    <r>
      <rPr>
        <sz val="13"/>
        <rFont val="仿宋_GB2312"/>
        <charset val="134"/>
      </rPr>
      <t>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r>
  </si>
  <si>
    <t>1.立案责任：通过举报、巡查（或者上级部门交办及其他机关移送的违法案件等），发现涉嫌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</si>
  <si>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电影管理条例》第十九条中外合作摄制电影片，应当由中方合作者事先向国务院广播电影电视行政部门提出立项申请。国务院广播电影电视行政部门征求有关部门的意见后，经审查符合规定的，发给申请人一次性《中外合作摄制电影片许可证》。申请人取得《中外合作摄制电影片许可证》后，应当按照国务院广播电影电视行政部门的规定签订中外合作摄制电影片合同。第二十条中外合作摄制电影片需要进口设备、器材、胶片、道具的，中方合作者应当持国务院广播电影电视行政部门的批准文件到海关办理进口或者临时进口手续。第二十二条电影底片、样片的冲洗及后期制作，应当在中华人民共和国境内完成。有特殊技术要求确需在境外完成的，应当单项申请，报经国务院广播电影电视行政部门批准后，按照批准文件载明的要求执行。第二十三条电影洗印单位不得洗印加工未取得《摄制电影许可证》或者《摄制电影片许可证(单片)》的单位摄制的电影底片、样片，不得洗印加工未取得《电影片公映许可证》的电影片拷贝。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第四十三条利用电影片制作音像制品的，应当遵守国家有关音像制品管理的规定。任何单位和个人不得利用电影资料片从事或者变相从事经营性的发行、放映活动。第四十四条放映电影片，应当符合国家规定的国产电影片与进口电影片放映的时间比例。放映单位年放映国产电影片的时间不得低于年放映电影片时间总和的三分之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</si>
  <si>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对伪造、变造、出租、出借、买卖或者以其他形式非法转让许可证、批准或者证明文件的处罚;对以欺骗、贿赂等不正当手段取得许可证、批准或者证明文件的处罚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</si>
  <si>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</si>
  <si>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1.立案责任：通过举报、巡查（或者上级部门交办及其他机关移送的违法案件等），发现涉嫌对伪造、变造、出租、出借、买卖或者以其他形式非法转让许可证、批准或者证明文件的处罚;对以欺骗、贿赂等不正当手段取得许可证、批准或者证明文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</si>
  <si>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对从事出版物印刷经营活动的企业接受他人委托印刷出版物，未依照规定验证印刷委托书、有关证明或者准印证，或者未将印刷委托书报出版行政部门备案;假冒或者盗用他人名义，印刷出版物;盗印他人出版物;非法加印或者销售受委托印刷的出版物;征订、销售出版物;擅自将出版单位委托印刷的出版物纸型及印刷底片等出售、出租、出借或者以其他形式转让;未经批准，接受委托印刷境外出版物的，或者未将印刷的境外出版物全部运输出境的处罚</t>
  </si>
  <si>
    <t>《印刷业管理条例》中华人民共和国国务院令第315号，根据2017年3月1日国务院令第676号《国务院关于修改和废止部分行政法规的决定》第二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则必须责令停业整顿或者由原发证机关吊销许可证;如果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</si>
  <si>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立案责任：通过举报、巡查（或者上级部门交办及其他机关移送的违法案件等），发现涉嫌对从事出版物印刷经营活动的企业接受他人委托印刷出版物，未依照规定验证印刷委托书、有关证明或者准印证，或者未将印刷委托书报出版行政部门备案;假冒或者盗用他人名义，印刷出版物;盗印他人出版物;非法加印或者销售受委托印刷的出版物;征订、销售出版物;擅自将出版单位委托印刷的出版物纸型及印刷底片等出售、出租、出借或者以其他形式转让;未经批准，接受委托印刷境外出版物的，或者未将印刷的境外出版物全部运输出境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</si>
  <si>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印刷业管理条例》第十九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印刷企业接受出版单位委托印刷报纸的，必须验证报纸出版许可证;接受出版单位的委托印刷报纸、期刊的增版、增刊的，还必须验证主管的出版行政部门批准出版增版、增刊的文件。第二十三条印刷企业不得盗印出版物，不得销售、擅自加印或者接受第三人委托加印受委托印刷的出版物，不得将接受委托印刷的出版物纸型及印刷底片等出售、出租、出借或者以其他形式转让给其他单位或者个人。第二十四条印刷企业不得征订、销售出版物，不得假冒或者盗用他人名义印刷、销售出版物。第二十九条印刷企业接受委托印刷境外包装装潢印刷品的，必须事先向所在地省、自治区、直辖市人民政府出版行政部门备案;印刷的包装装潢印刷品必须全部运输出境，不得在境内销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</si>
  <si>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对电影发行企业、电影院等有制造虚假交易、虚报瞒报销售收入等行为的处罚;电影院在向观众明示的电影开始放映时间之后至电影放映结束前放映广告的处罚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</si>
  <si>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t>
  </si>
  <si>
    <t>1.立案责任：通过举报、巡查（或者上级部门交办及其他机关移送的违法案件等），发现涉嫌对电影发行企业、电影院等有制造虚假交易、虚报瞒报销售收入等行为的处罚;电影院在向观众明示的电影开始放映时间之后至电影放映结束前放映广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</si>
  <si>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电影产业促进法》第三十四条电影发行企业、电影院等应当如实统计电影销售收入，提供真实准确的统计数据，不得采取制造虚假交易、虚报瞒报销售收入等不正当手段，欺骗、误导观众，扰乱电影市场秩序。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</si>
  <si>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对举报“制黄”“贩黄”、侵权盗版和其他非法出版活动有功人员的奖励</t>
  </si>
  <si>
    <t>省级,市级,县级,</t>
  </si>
  <si>
    <t>【规范性文件】《对举报制黄贩黄侵权盗版和其他非法出版活动有功人员奖励办法》（公安部、新闻出版署、国家版权局、财政部、全国“扫黄”工作小组新出联〔2000〕1号）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一）出版、制作、印刷、复制、发行、传播淫秽出版物的行为；（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三）未经著作权人许可而复制、发行其文字作品、音乐、电影、电视、录像作品、计算机软件及其他作品的行为；</t>
  </si>
  <si>
    <t>（一）对于一般举报有功人员，举报非法出版活动按每案所涉及出版物经营额2％以内的奖励金予以奖励。
（二）举报非法出版活动的生产、经营和运输等设备的，按每案罚没款总额10％以内的奖励金予以奖励。
（三）举报非法从境外引进光盘生产线非法复制光盘的，按每条（含一条双头）15万元—30万元的奖励金予以奖励；举报采用相关设备组装非法光盘生产线非法复制光盘的，按每条3万元—10万元的奖励金予以奖励。
（四）有特殊重大贡献或所举报的有关非法出版活动案件被列为全国大案要案的，经全国或省、自治区、直辖市“扫黄”工作上组办公室主任会议批准，可不受上述奖励金限额的限制。
（五）两人以上共同举报同一案件线索的，奖励金颁发机构确定奖金额后，由举报人自行协商分配比例，协商不成的，由颁发机构裁决。</t>
  </si>
  <si>
    <t>第一条为奖励举报“制黄”、“贩黄”、侵权盗版和其他非法出版活动（以下简称各类非法出版活动）的有功人员，严厉打击各类非法出版活动，规范全国出版物市场的奖励举报制度，保障出版物市场健康有序发展，根据国家有关法律、法规，特制定本办法。
第二条举报有功人员是指以书面、电话或其它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
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
第五条地方各级财政部门应当安排专项经费，用于奖励举报有功人员。
第六条对举报有功人员的奖励金，由立案地的“扫黄”工作小组办公室颁发。
第七条实施奖励要由专人负责，并严格为举报人保密。未经举报人同意，不得公开举报人姓名、身份及居住地，违者依法追究其法律责任。
任何单位和个人不得对举报有功人员打击报复，违者依法追究其法律责任。
第八条各省、自治区、直辖市“扫黄”工作小组办公室和财政厅（局）均要依据本规则的原则精神，制定本地区的奖励举报办法，并报全国“扫黄”工作小组办公室和财政部备案。
第九条以法人或者其他组织的名义举报的，对该法人或者其他组织的奖励，按照本办法进行。
第十条专项奖励经费的使用由同级财政部门负责监督，审计部门定期予以审计。</t>
  </si>
  <si>
    <t>光盘复制生产设备生产和销售备案</t>
  </si>
  <si>
    <t>县级,</t>
  </si>
  <si>
    <t>1、《复制管理办法》（新闻出版总署令第42号）
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2、吉林省人民政府关于公布取消、下放和保留省级行政权力事项清单的通告吉政明电〔2018〕18号其他职权序号22:委托下放至市（州）、县（市）。县级以上地方人民政府新闻出版主管部门负责光盘复制生产设备生产和销售备案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</si>
  <si>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县委宣传部履行在光盘复制生产设备生产和销售的监督管理责任。6.其他法律法规规章文件规定应履行的责任。</t>
  </si>
  <si>
    <t>1、受理责任:1-1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1-2《复制管理办法》（2015年修正本）第九条设立复制单位应当具备下列条件：（1）有复制单位的名称、章程；（2）有确定的业务范围；（3）有适应业务范围需要的生产经营场所和必要的资金、设备等生产经营条件；（4）有适应业务范围需要的组织机构和人员；（5）有关法律、行政法规规定的其他条件。审批设立复制单位，除依照前款规定外，还应当符合国家有关复制单位总量、结构和布局的规划。1-3《复制管理办法》（2015年修正本）第十条设立复制单位，应当向所在地省级新闻出版行政部门提出申请，并提交下列申请文件：（1）按要求填写的申请表；（2）企业章程；（3）可行性研究报告；（4）法定代表人或者主要负责人的身份证明和履历证明；（5）注册资本数额、来源及性质证明；（6）经营场所和必备的生产条件证明；（7）新设立企业的，须提交工商部门核发的企业名称预先核准通知书。2、审查责任：《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复制管理办法》（2015年修正本）第十一条申请设立只读类光盘复制单位的，由所在地省级新闻出版行政部门审核同意后，报新闻出版总署审批，并提交省级新闻出版行政部门的初审文件和本办法第十条规定的申请文件。新闻出版总署应自受理之日起60日内作出批准或不批准的决定，并由省级新闻出版行政部门通知申请人；不批准的，应当说明理由。申请设立可录类光盘生产单位和磁带磁盘复制单位的，省级新闻出版行政部门应自受理之日起20日内作出批准或不批准的决定，并通知申请人；不批准的，应当说明理由。
4、送达责任：《复制管理办法》（2015年修正本）第十一条申请设立只读类光盘复制单位的，由所在地省级新闻出版行政部门审核同意后，报新闻出版总署审批，并提交省级新闻出版行政部门的初审文件和本办法第十条规定的申请文件。新闻出版总署应自受理之日起60日内作出批准或不批准的决定，并由省级新闻出版行政部门通知申请人；不批准的，应当说明理由。申请设立可录类光盘生产单位和磁带磁盘复制单位的，省级新闻出版行政部门应自受理之日起20日内作出批准或不批准的决定，并通知申请人；不批准的，应当说明理由。
5、事后监管责任：《复制管理办法》（2015年修正本）第二十一条复制生产设备的技术、质量指标应当符合国家或者行业标准。
6、其他法律法规规章文件规定应履行的责任。</t>
  </si>
  <si>
    <t>电影流动放映活动备案登记</t>
  </si>
  <si>
    <t>《电影产业促进法》第二十六条企业、个人从事电影流动放映活动，应当将企业名称或者经营者姓名、地址、联系方式、放映设备等向经营区域所在地县级人民政府电影主管部门备案。</t>
  </si>
  <si>
    <t>1.建立健全电影流动放映活动备案工作制度流程。
2.对行政区域内依法申报电影流动放映活动的企业、个人信息进行受理、核实和备案，并及时准确公开备案信息。
3.统计汇总行政区域内电影流动放映计划和完成情况，及时向社会公开。对放映现场监督检查，对放映单位的不当行为进行纠正。
4.依托省市级农村电影监管平台设立县级监管平台，登记汇总在县级人民政府电影主管部门备案且领取国家、省级政府补贴的放映队伍信息，并纳入县级监管平台，对放映活动的真实性、有效性以及统计数据准确性进行平台和现场监督检查，对放映单位的不当行为进行纠正。</t>
  </si>
  <si>
    <t>《电影产业促进法》(2016年11月通过):
第五十五条：县级以上人民政府电影主管部门或者其他有关部门的工作人员有下列情形之一，尚不构成犯罪的，依法给予处分：（三）不履行监督职责的；（六）其他违反本法规定滥用职权、玩忽职守、徇私舞弊的情形。
《电影管理条例》:
第五十四条：国务院广播电影电视行政部门和县级以上地方人民政府电影行政部门或者其他有关部门及其工作人员，利用职务上的便利收受他人财物或者其他好处，，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t>
  </si>
  <si>
    <t>非法、违禁出版物的鉴定</t>
  </si>
  <si>
    <t>国家级,
省级,
市级,
县级</t>
  </si>
  <si>
    <r>
      <rPr>
        <sz val="13"/>
        <rFont val="仿宋_GB2312"/>
        <charset val="134"/>
      </rPr>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t>
    </r>
    <r>
      <rPr>
        <b/>
        <sz val="13"/>
        <rFont val="仿宋_GB2312"/>
        <charset val="134"/>
      </rPr>
      <t>由省级以上新闻出版行政机关作出</t>
    </r>
    <r>
      <rPr>
        <sz val="13"/>
        <rFont val="仿宋_GB2312"/>
        <charset val="134"/>
      </rPr>
      <t>。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r>
  </si>
  <si>
    <t>直接实施责任
1.完善鉴定标准、程序等具体规定，并进一步规范；主动公示依据、条件、程序以及需要提交的全部材料目录和申请书示范文本等。
2.依法依规实施非法、违禁出版物鉴定。</t>
  </si>
  <si>
    <t>《出版管理条例》(2001年12月国务院令第343号，2016年2月修订):
第六十条：“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</si>
  <si>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磐石市烟草专卖局</t>
  </si>
  <si>
    <t>烟草专卖零售许可</t>
  </si>
  <si>
    <t>《中华人民共和国烟草专卖法》
《中华人民共和国烟草专卖法实施条例》</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</si>
  <si>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5.事后监管：建立零售许可证档案；加强对取得零售许可证的公民、法人和其他组织经营活动的监督检查。
6.其他法律法规规章文件规定应履行的责任。"</t>
  </si>
  <si>
    <t>"1-1.《烟草专卖许可证管理办法》（工信部令2016〔37〕号）第十八条：烟草专卖局应当将办理烟草专卖许可证的条件、要求、程序、时限等需公示的内容通过公示栏、电子查询系统或者互联网等方式予以公示。
1-2.《烟草专卖许可证管理办法》（工信部令2016〔37〕号）第二十一条：烟草专卖局对申请人提出的申请，应当根据下列情况分别作出处理：
（一）申请事项依法不需要取得烟草专卖许可证的，应当即时告知申请人不受理；
（二）申请事项不属于本烟草专卖局法定职权范围的，应当即时作出不予受理的决定，并告知申请人向有关行政机关申请；
（三）申请材料存在可以当场更正的错误的，应当允许申请人当场更正；
（四）申请材料不齐全或者不符合法定形式的，应当当场或者在五日内以书面形式一次告知申请人需要补正的全部内容，逾期不告知的，自收到申请材料之日起即为受理；
（五）申请事项属于本烟草专卖局法定职权范围，申请材料齐全、符合法定形式，或者申请人按照烟草专卖局的要求提交全部补正申请材料的，烟草专卖局应当受理烟草专卖许可证申请。
2-1.《烟草专卖许可证管理办法实施细则(试行)》第二十七条许可证申请由不同机关分别受理和审批的，受理机关作出受理决定后，应当对申请进行初步审查，提出初步审查建议，通过烟草专卖许可证信息系统将申请材料和审查意见报送审批机关。
2-2.《烟草专卖许可证管理办法》工信部令2016〔37〕号第二十一条第三款申请材料存在可以当场更正的错误的，应当允许申请人当场更正；第四款申请材料不齐全或者不符合法定形式的，应当当场或者在五日内以书面形式一次告知申请人需要补正的全部内容，逾期不告知的，自收到申请材料之日起即为受理；
3-1.《烟草专卖许可证管理办法》（工信部令2016〔37〕号）第二十三条第一款经审查，申请人的申请符合法定条件的，烟草专卖局应当自受理申请之日起二十日内作出许可书面决定。二十日内不能作出决定的，经本单位负责人批准，可以延长十日，并应当将延长期限理由告知申请人。但法律、法规另有规定的，依照其规定。
3-2.《烟草专卖许可证管理办法》（工信部令2016〔37〕号）第二十四条依法作出不予发放烟草专卖许可证的书面决定的，应当向申请人说明理由，并告知申请人享有依法申请行政复议或者提起行政诉讼的权利。
《烟草专卖许可证管理办法》工信部令2016〔37〕号第二十五条有下列情形之一的，不予发放烟草专卖零售许可证：（一）经营场所基于安全因素不适宜经营卷烟的；（二）中、小学校周围；（三）取消从事烟草专卖业务资格不满三年的；（四）因申请人隐瞒有关情况或者提供虚假材料，烟草专卖局作出不予受理或者不予发证决定后，申请人一年内再次提出申请的；（五）因申请人以欺骗、贿赂等不正当手段取得的烟草专卖许可证被撤销后，申请人三年内再次提出申请的；（六）未领取烟草专卖零售许可证经营烟草专卖品业务，并且一年内被执法机关处罚两次以上，在三年内申请领取烟草专卖零售许可证的。
4.《烟草专卖许可证管理办法》（工信部令2016〔37〕号）第二十三条第二款烟草专卖局应当自作出予以发放烟草专卖许可证决定之日起十日内向申请人送达烟草专卖许可证。
5-1.《烟草专卖许可证管理办法》（工信部令2016〔37〕号）第三十四条烟草专卖许可证发证机关有权对辖区内取得烟草专卖许可证的公民、法人或者其他组织的生产经营活动进行监督检查，也可以授权或者委托下级烟草专卖局进行监督检查。
5-2.《烟草专卖许可证管理办法》（工信部令2016〔37〕号）第三十六条监督检查可以采取书面检查、现场检查或者书面检查与现场检查相结合的方式。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5-3.《烟草专卖许可证管理办法》（工信部令2016〔37〕号）第三十九条取得烟草专卖许可证的公民、法人或者其他组织，应当按照有关法律、法规、规章及本办法的规定接受烟草专卖局的监督检查。5-4.《烟草专卖法实施条例》（国务院令1997〔223〕号2016年2月修订）第四十四条烟草专卖行政主管部门依法对执行《烟草专卖法》及本条例的情况进行监督、检查，查处违反《烟草专卖法》及本条例的案件，并会同国家有关部门查处烟草专卖品的走私贩私、假冒伪劣行为。
6.其他法律法规规章文件规定应履行的责任。"</t>
  </si>
  <si>
    <t>磐石市医疗保障局</t>
  </si>
  <si>
    <t>对医疗保险经办机构以及医疗机构、药品经营单位等医疗保险服务机构以欺诈、伪造证明材料或者其他手段骗取医疗保险基金、生育保险支出的处罚</t>
  </si>
  <si>
    <t>省市县</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</si>
  <si>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中华人民共和国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第四十条：定点医药机构通过下列方式骗取医疗保障基金支出的，（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t>
  </si>
  <si>
    <t>1.立案责任：发现有以欺诈、伪造证明材料或者其他手段骗取医疗保险基金、生育保险支出行为或线索的、予以审查，决定是否立案。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</si>
  <si>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对以欺诈、伪造证明材料或者其他手段骗取医疗保险、生育保险待遇的处罚</t>
  </si>
  <si>
    <t>《中华人民共和国社会保险法》第八十八条：以欺诈、伪造证明材料或者其他手段骗取社会保险待遇的,由社会保险行政部门责令退回骗取的社会保险金,处骗取金额二倍以上五倍以下的罚款。《中华人民共和国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医疗保障基金使用监督管理条例》第四十一条：个人有下列情形之一的，由医疗保障行政部门责令改正；造成医疗保障基金损失的，责令退回；属于参保人员的，暂停其医疗费用联网结算3个月至12个月：
（一）将本人的医疗保障凭证交由他人冒名使用；（二）重复享受医疗保障待遇；（三）利用享受医疗保障待遇的机会转卖药品，接受返还现金、实物或者获得其他非法利益。
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</si>
  <si>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1.立案责任：发现有骗取医疗保险、生育保险待遇行为或线索的，予以审查，决定是否立案。
2.调查责任：对立案的案件，指定专人负责，及时组织调查取证。与当事人有直接利害关系，或有其他关系可能影响公正执法的，应当回避。执法人员逼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</si>
  <si>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对用人单位不办理医疗保险和生育保险登记、未按规定变更登记或注销登记以及伪造、变造登记证明的处罚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</si>
  <si>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社会保险费征缴暂行条例》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</si>
  <si>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1.立案责任：发现用人单位不办理医疗保险和生育保险登记未按规定变更登记或注销登记以及伪造变造登记证明行为或线索的，予以审查，决定是否立案。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</si>
  <si>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1.《医疗保障行政处罚程序暂行规定》第十五条 立案应当符合下列
标准：（一）有明确的违法嫌疑人；（二）经核查认为存在涉嫌违
反医疗保障监督管理法律、法规、规章规定，应当给予行政处罚的
行为；（三）属于本部门管辖。符合立案标准的，应当及时立案。2.《医疗保障行政处罚程序暂行规定》第十六条 行政处罚应当由具有医疗保障行政执法资格的执法人员实施，执法人员不得少于两人。执法人员应当文明执法，尊重和保护当事人合法权益。3.《医疗保障行政处罚程序暂行规定》第十四条 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4.《中华人民共和国行政处罚法》第四十四条 行政机关在作出行政处罚决定之前，应当告知当事人拟作出的行政处罚内容及事实、理由、依据，并告知当事人依法享有的陈述、申辩、要求听证等权利。5.《中华人民共和国行政处罚法》第五十七条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者罚重；6.《中华人民共和国行政处罚法》第六十一条 行政处罚决定书应当在宣告后当场交付当事人；当事人不在场的，行政机关应当在七日内依照《中华人民共和国民事诉讼法》的有关规定，将行政处罚决定书送达当事人。7.《中华人民共和国行政处罚法》第七十二条 当事人逾期不履行行政处罚决定的，作出行政处罚决定的行政机关可以采取下列措施：（一）到期不缴纳罚款的，每日按罚款数额的百分之三加处罚款，
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8.《中华人民共和国行政处罚法》第八十二条 行政机关对应当依法
移交司法机关追究刑事责任的案件不移交，以行政处罚代替刑事处罚，由上级行政机关或者有关机关责令改正，对直接负责的主管人员和其他直接责任人员依法给予处分；情节严重构成犯罪的，依法追究刑事责任。9.《中华人民共和国行政处罚法》第四十八条 具有一定社会影响的行政处罚决定应当依法公开。公开的行政处罚决定被依法变更、撤销、确认违法或者确认无效的，行政机关应当在三日内撤回行政处罚决定信息并公开说明理由。</t>
  </si>
  <si>
    <t>对采取虚报、隐瞒、伪造等手段，骗取医疗救助基金的处罚</t>
  </si>
  <si>
    <t>《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第六十九条违反本办法规定，构成犯罪的，依法追究刑事责任。</t>
  </si>
  <si>
    <t>1.立案责任：发现骗取医疗救助基金行为或线索的，予以审查，决定是否立案。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</si>
  <si>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对纳入基本医疗保险
基金支付范围的医疗服务行为和医疗费用进行监督管理</t>
  </si>
  <si>
    <t>行政检查
和行政处罚</t>
  </si>
  <si>
    <t>《中华人民共和国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中华人民共和国社会保险法》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医疗保障基金使用监督管理条例》第二十二条医疗保障、卫生健康、中医药、市场监督管理、财政、审计、公安等部门应当分工协作、相互配合，建立沟通协调、案件移送等机制，共同做好医疗保障基金使用监督管理工作。
医疗保障行政部门应当加强对纳入医疗保障基金支付范围的医疗服务行为和医疗费用的监督，规范医疗保障经办业务，依法查处违法使用医疗保障基金的行为。
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
（一）分解住院、挂床住院；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（五）为参保人员利用其享受医疗保障待遇的机会转卖药品，接受返还现金、实物或者获得其他非法利益提供便利；
（六）将不属于医疗保障基金支付范围的医药费用纳入医疗保障基金结算；
（七）造成医疗保障基金损失的其他违法行为。</t>
  </si>
  <si>
    <t>1.检查责任：根据工作职责开展监督检查工作。对立案的案件，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
2.记录责任：应制作检查笔录，笔录应由检查人员和被检查人员/单位法定代表人（或法定代表人委托的代理人）签名或盖章，被检查人/单位法定代表人拒不签名或盖章的应注明拒签原因。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10.事后管理责任：加强日常监管，及时采取措施处理发现的问题
11.其他责任：法规、规章、其他规范性文件规定应履行的其他责任。</t>
  </si>
  <si>
    <t>对纳入医疗保障范围的医药价格违法违规行为的查处</t>
  </si>
  <si>
    <t>《中华人民共和国价格法》第三十三条县级以上各级人民政府价格主管部门，依法对价格活动进行监督检查，并依照本法的规定对价格违法行为实施行政处罚。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</si>
  <si>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1.检查责任：根据工作职责开展监督检查工作。对立案的案件，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
2.记录责任：应制作检查笔录，笔录应由检查人员和被检查人员/单位法定代表人（或法定代表人委托的代理人）签名或盖章，被检查人/单位法定代表人拒不签名或盖章的应注明拒签原因。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部门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10.事后管理责任：加强日常监管，及时采取措施处理发现的问题
11.其他责任：法律、法规、规章、其他规范性文件规定应履行的其他责任。</t>
  </si>
  <si>
    <t>对药品、医用耗材价格进行检测和成本调查</t>
  </si>
  <si>
    <t>《中华人民共和国基本医疗卫生与健康促进法》第六十二条国家建立健全药品价格监测体系，开展成本价格调查，加强药品价格监督检查，依法查处价格垄断、价格欺诈、不正当竞争等违法行为，维护药品价格秩序。《中华人民共和国药品管理法》第八十四条：国家完善药品采购管理制度，对药品价格进行监测，开展成本价格调查，加强药品价格监督检查，依法查处价格垄断、哄抬价格等药品价格违法行为，维护药品价格秩序。</t>
  </si>
  <si>
    <t>1.检查责任：根据工作职责开展监督检查工作。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执法人员应保守有关秘密。
2.记录责任：应制作检查笔录，笔录应由检查人员和被检查人员/单位法定代表人（或法定代表人委托的代理人）签名或盖章，被检查人/单位法定代表人拒不签名或盖章的应注明拒签原因。
3.处理责任：对检查中发现违反法律法规的行为，依据相关法律法规规章的规定追究相应的责任。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t>
  </si>
  <si>
    <t>对药品上市许可持有人、药品生产企业、药品经营企业和医疗机构向药品价格主管部门提供其药品的实际购销价格和购销数
量等资料的监督检查</t>
  </si>
  <si>
    <t>《中华人民共和国药品管理法》第八十六条药品上市许可持有人、药品生产企业、药品经营企业和医疗机构应当依法向药品价格主管部门提供其药品的实际购销价格和购销数量等资料。</t>
  </si>
  <si>
    <t>1.检查责任：根据工作职责开展监督检查工作。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
2.记录责任：应制作检查笔录，笔录应由检查人员和被检查人员/单位法定代表人（或法定代表人委托的代理人）签名或盖章，被检查人/单位法定代表人拒不签名或盖章的应注明拒签原因。
3.处理责任：对检查中发现违反法律法规的行为，依据相关法律法规规章的规定追究相应的责任。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t>
  </si>
  <si>
    <t>对公立医疗机构高值医用耗材集中采购行为合规性的监督检查</t>
  </si>
  <si>
    <t>《高值医用耗材集中采购工作规范（试行）》第四十二条集中采购管理机构要设立举报电话、开通电子邮箱等并向社会公布，使医疗机构、医用耗材生产经营企业以及社会公众对相关人员履行职责的情况进行监督。第四十四条集中采购监督机构监督管理的主要内容包括：
（一）有关法律法规和规章的执行情况；
（二）采购方式和采购程序的组织实施情况；
（三）采购信息公开情况；
（四）采购制度建设情况；
（五）询问和质疑处理情况；
（六）集中采购不良记录管理机制建立健全情况；
（七）其他需要监督管理的情况。</t>
  </si>
  <si>
    <t>对公立医疗机构药品集中采购行为合规性监督检查</t>
  </si>
  <si>
    <t>《药品集中采购监督管理办法》(国纠办发〔2010〕6号)第八条价格管理部门负责监督管理药品集中采购过程中的价格、收费行为。第十三条药品集中采购监督管理的主要内容是：
（一）相关部门依法履行职责、执行上级部署、相互协作配合的情况；
（二）执行医疗机构药品集中采购有关规定的情况；
（三）坚持公开、公平、公正和"质量优先、价格合理"原则的情况；
（四）相关单位和个人遵纪守法和廉洁从政从业的情况；
（五）医疗机构参与药品集中采购并按照合同约定使用入围药品的情况；
（六）药品生产经营企业依法参与竞标和履行采购配送合同的情况。第十四条药品集中采购监督管理的主要方式是：
（一）组织网上监管、专项检查和重点督查；
（二）受理投诉、申诉和举报；
（三）纠正、查处违法违规行为和问题，通报典型案件；
（四）推动有关部门建立健全监督管理有关规章制度；
药品集中采购监督管理机构在履行监督管理职责时，可以依法查阅、复制相关文件、资料、账目、电子信息数据等，要求有关单位或人员就相关问题作出解释说明，商请有关职能部门或者专业机构给予协助。</t>
  </si>
  <si>
    <t>对用人单位和个人遵守社会保险法律、法规情况的监督检查</t>
  </si>
  <si>
    <t>《中华人民共和国社会保险法》第七十七条县级以上人民政府社会保险行政部门应当加强对用人单位和个人遵守社会保险法律、法规情况的监督检查。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基金监管使用监督管理条例》第二十二条医疗保障、卫生健康、中医药、市场监督管理、财政、审计、公安等部门应当分工协作、相互配合，建立沟通协调、案件移送等机制，共同做好医疗保障基金使用监督管理工作。
医疗保障行政部门应当加强对纳入医疗保障基金支付范围的医疗服务行为和医疗费用的监督，规范医疗保障经办业务，依法查处违法使用医疗保障基金的行为。</t>
  </si>
  <si>
    <t>对医疗救助的监督检查</t>
  </si>
  <si>
    <t>《社会救助暂行办法》第五十七条县级以上人民政府及其社会救助管理部门应当加强对社会救助工作的监督检查，完善相关监督管理制度。</t>
  </si>
  <si>
    <t>对可能被转移、隐匿或者灭失的医疗保险基金相关资料进行封存</t>
  </si>
  <si>
    <t>《中华人民共和国社会保险法》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《中华人民共和国价格法》第三十四条政府价格主管部门进行价格监督检查时，可以行使下列职权：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医疗保障基金使用监督管理条例》第二十七条医疗保障行政部门实施监督检查，可以采取下列措施：
（一）进入现场检查；
（二）询问有关人员；
（三）要求被检查对象提供与检查事项相关的文件资料，并作出解释和说明；
（四）采取记录、录音、录像、照相或者复制等方式收集有关情况和资料；
（五）对可能被转移、隐匿或者灭失的资料等予以封存；
（六）聘请符合条件的会计师事务所等第三方机构和专业人员协助开展检查；
（七）法律、法规规定的其他措施。</t>
  </si>
  <si>
    <t>1.告知责任：对社会保险基金监督中可能被转移、隐匿或者灭失的资料实施封存或者
扣押的，应当通知当事人到场，当场告知当事人采取行政强制措施的理由、依据以及
当事人依法享有的权利、救济途径；当事人不到场的，邀请见证人到场，由见证人和
行政执法人员在现场笔录上签名或者盖章，对当事人提出的事实、理由和依据，
应当进行记录。
2.决定责任：充分听取当事人的意见，经过复核，无正当理由的，向行政机关负责人报告并经批准作出行政强制决定，送达行政强制决定书。情况紧急，需要当场实施行政强制措施的，应当在24小时内向行政机关负责人报告，并补办批准手续。
3.执行责任：依法对被检查对象提供的检查资料进行审查或封存，并对相关资料通过录音、录像、照相、复印等多种手段进行记录和复制。
4.送达责任：按法律规定的方式和时限将《行政强制决定书》送达当事人。
5.事后监督责任：采取查封、扣押措施后，应当及时查清事实，在法定期限内作出处理决定。对查封、扣押的场所、设施或者财物，应当妥善保管，不得使用或者损毁。
6其他责任：法律法规规章文件规定的因履行的其他责任。</t>
  </si>
  <si>
    <t>建立定点医疗机构、
人员等信用记录制度，纳入全国信用信息共享平台对其失信行为按照国家规定实施联合惩戒。</t>
  </si>
  <si>
    <t>《中华人民共和国基本医疗卫生与健康促进法》第九十三条县级以上人民政府卫生健康主管部门、医疗保障主管部门应当建立医疗卫生机构、人员等信用记录制度，纳入全国信用信息共享平台，按照国家规定实施联合惩戒。《医疗保障基金使用监督管理条例》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</si>
  <si>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加强信用信息征集和服务。对定点医疗机构、人员等信用信息的归集整合、
加工分析和检测预警，不断完善企业信用记录。</t>
  </si>
  <si>
    <t>对参加药品采购投标的投标人的违法行为进行监督管理</t>
  </si>
  <si>
    <t>医疗保险稽核</t>
  </si>
  <si>
    <t>《中华人民共和国社会保险法》（中华人民共和国主席令第35号） 第三十一条：社会保险经办机构根据管理服务的需要，可以与医疗机构、药品经营单位签订服务协议，规范医疗服务行为。 医疗机构应当为参保人员提供合理、必要的医疗服务。
《社会保险稽核办法》（劳动部令第16号）第二条 本办法所称稽核是指社会保险经办机构依法对社会保险费缴纳情况和社会保险待遇领取情况进行的核查。
第三条 县级以上社会保险经办机构负责社会保险稽核工作。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《医疗保障基金使用监督管理条例》《中华人民共和国基本医疗卫生与健康促进法》《医疗机构医疗保障定点管理暂行办法》《零售药店医疗保障定点管理暂行办法》</t>
  </si>
  <si>
    <t xml:space="preserve">1.检查责任：根据工作职责开展稽核检查工作。指定专人负责，及时组织调查取证，与当事人有直接利害关系的应当回避，检查人员不得少于两人，调查时应出示证件。不得限制或者变相限制当事人享有的陈述权、申辩权。并对检查情况记录在案。执法人员应保守有关秘密。
2.记录责任：制作检查笔录，笔录应当由检查人员和被检查人员/单位法定代表人(或法定代表人委托的代理人)签名或盖章，被检查人/单位法定代表人拒不签名或盖章的，应注明拒签原因。
3.处理责任：对检查中发现违反协议约定的行为依据相关规定进行处理。
4.告知责任：应当在检查结束后法定期限内书面告知检查结果，及相关权利义务。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
</t>
  </si>
  <si>
    <t>《中华人民共和国监察法》《中华人民共和国行政处罚法》《中国共产党党内监督条例》《医疗保障基金使用监督管理条例》《行政机关公务员处分条例》</t>
  </si>
  <si>
    <t>对定点医药机构违反医疗保障有关规定，且拒不改正相应行为的处罚</t>
  </si>
  <si>
    <t xml:space="preserve">县级 </t>
  </si>
  <si>
    <t>《医疗保障基金使用监督管理条例》第三十九条：定点医药机构有下列情形之一的，由医疗保障行政部门责令改正，并可以约谈有关负责人；拒不改正的，处1万元以上5万元以下的罚款；违反其他法律、行政法规的，由有关主管部门依法处理：（一）未建立医疗保障基金使用内部管理制度，或者没有专门机构或者人员负责医疗保障基金使用管理工作；（二）未按照规定保管财务账目、会计凭证、处方、病历、治疗检查记录、费用明细、药品和医用耗材出入库记录等资料；（三）未按照规定通过医疗保障信息系统传送医疗保障基金使用有关数据；（四）未按照规定向医疗保障行政部门报告医疗保障基金使用监督管理所需信息；（五）未按照规定向社会公开医药费用、费用结构等信息；（六）除急诊、抢救等特殊情形外，未经参保人员或者其近亲属、监护人同意提供医疗保障基金支付范围以外的医药服务；（七）拒绝医疗保障等行政部门监督检查或者提供虚假情况。</t>
  </si>
  <si>
    <t xml:space="preserve">1.立案责任:发现骗取医疗救助基金行为或线索的，予以审查，决定是否立案。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
</t>
  </si>
  <si>
    <t>磐石市应急管理局</t>
  </si>
  <si>
    <t>重大危险源核销</t>
  </si>
  <si>
    <t>《危险化学品重大危险源监督管理暂行规定》（原国家安全监管总局令第40号）第二十七条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
第二十八条县级人民政府安全生产监督管理部门应当自收到申请核销的文件、资料之日起30日内进行审查，符合条件的，予以核销并出具证明文书；不符合条件的，说明理由并书面告知申请单位。必要时，县级人民政府安全生产监督管理部门应当聘请有关专家进行现场核查。</t>
  </si>
  <si>
    <t>1.受理责任：对生产经营单位报送的本单位不在构成重大危险源资料进行受理。2.审查责任：对生产经营单位报送的本单位核销重大危险源的资料进行形式审查。3.备案责任：对生产经营单位报送的本单位核销重大危险源相关资料进行备案4.其他法律法规规章文件规定应履行的责任。</t>
  </si>
  <si>
    <t>1.《危险化学品重大危险源监督管理暂行规定》（2011年国家安全生产监督管理总局令第40号）
第二条第一款从事危险化学品生产、储存、使用和经营的单位（以下统称危险化学品单位）的危险化学品重大危险源的辨识、评估、登记建档、备案、核销及其监督管理，适用本规定。2.《危险化学品重大危险源监督管理暂行规定》（2011年国家安全生产监督管理总局令第40号）第二十七条第一款重大危险源经过安全评价或者安全评估不再构成重大危险源的，危险化学品单位应当向所在地县级人民政府安全生产监督管理部门申请核销。3.《危险化学品重大危险源监督管理暂行规定》（2011年国家安全生产监督管理总局令第40号）第二十八条县级人民政府安全生产监督管理部门应当自收到申请核销的文件、资料之日起30日内进行审查，符合条件的，予以核销并出具证明文书；不符合条件的，说明理由并局面告知申请单位。必要时，县级人民政府安全生产监督管理部门应当聘请有关专家进行现场检查。5.《危险化学品重大危险源监督管理暂行规定》（2011年国家安全生产监督管理总局令第40号）第三十条第一款县级以上地方各级人民政府安全生产监督管理部门应当加强对存在重大危险源的危险化学品单位的监督检查，督促危险化学品单位做好重大危险源的辨识、安全评估及分级、登记建档、备案、监测监控、事故应急预案编制、核销和安全管理工作。</t>
  </si>
  <si>
    <t>重大危险源及有关安全措施、应急措施的备案</t>
  </si>
  <si>
    <t>重大危险源备案及有关安全措施、应急措施的备案</t>
  </si>
  <si>
    <t>《危险化学品重大危险源监督管理暂行规定》（2011年8月5日国家安全监管总局令第40号公布根据2015年5月27日国家安全监管总局令第79号修正）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t>
  </si>
  <si>
    <t>1.受理责任：对生产经营单位报送的本单位重大危险源及有关安全措施、应急措施进行受理。2.审查责任：对生产经营单位报送的本单位重大危险源及有关安全措施、应急措施进行形式审查。3.备案责任：对生产经营单位报送的本单位重大危险源及有关安全措施、应急措施报进行备案4.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</si>
  <si>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许可法》第三十五条依法应当先经下级行政机关审查后报上级行政机关决定的行政许可，下级行政机关应当在法定期限内将初步审查意见和全部申请材料直接报送上级行政机关。上级行政机关不得要求申请人重复提供申请材料。
2-3.《行政许可法》第三十六条行政机关对行政许可申请进行审查时，发现行政许可事项直接关系他人重大利益的，应当告知该利害关系人。申请人、利害关系人有权进行陈述和申辩。行政机关应当听取申请人、利害关系人的意见。
3-1.《行政许可法》第三十七条行政机关对行政许可申请进行审查后，除当场作出行政许可决定的外，应当在法定期限内按照规定程序作出行政许可决定。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3-3《行政许可法》第四十条行政机关作出的准予行政许可决定，应当予以公开，公众有权查阅。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5-1.《行政许可法》第六十条上级行政机关应当加强对下级行政机关实施行政许可的监督检查，及时纠正行政许可实施中的违法行为。
5-2.《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</si>
  <si>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终止生产、经营第二类、第三类非药品类易制毒化学品后的备案注销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</si>
  <si>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</si>
  <si>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1.受理责任：公示依法应当提交的材料；一次性告知补正材料。2.出具备案注销证明材料：对符合条件的，给予以注销。3.事后监管责任：建立实施监督检查的运行机制和管理制度，开展定期和不定期检查，依法采取相关处置措施。4.其他法律法规规章文件规定应履行的责任。</t>
  </si>
  <si>
    <t>1.2.《非药品类易制毒化学品生产、经营许可办法》（国家安全监管总局令第5号）第二十四条第二类、第三类非药品类易制毒化学品生产、经营单位不再生产、经营非药品类易制毒化学品时，应当在停止生产、经营后3个月内办理注销许可手续。3.《非药品类易制毒化学品生产经营许可办法》第二十五条县级以上人民政府安全生产监督管理部门应当加强非药品类易制毒化学品生产、经营的监督检查工作。</t>
  </si>
  <si>
    <t>对未经依法批准，擅自生产、经营、储存、使用危险物品的违法行为的处罚</t>
  </si>
  <si>
    <r>
      <rPr>
        <sz val="13"/>
        <rFont val="仿宋_GB2312"/>
        <charset val="134"/>
      </rPr>
      <t>【法律】《安全生产法》第一百条</t>
    </r>
    <r>
      <rPr>
        <sz val="13"/>
        <rFont val="Times New Roman"/>
        <charset val="134"/>
      </rPr>
      <t> </t>
    </r>
    <r>
      <rPr>
        <sz val="13"/>
        <rFont val="仿宋_GB2312"/>
        <charset val="134"/>
      </rPr>
      <t>未经依法批准，擅自生产、经营、运输、储存、使用危险物品或者处置废弃危险物品的，依照有关危险物品安全管理的法律、行政法规的规定予以处罚；构成犯罪的，依照刑法有关规定追究刑事责任。
【行政法规】1.《危险化学品安全管理条例》第七十七条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2.《安全生产许可证条例》第十九条 违反本条例规定，未取得安全生产许可证擅自进行生产的，责令停止生产，没收违法所得，并处10万元以上50万元以下的罚款；造成重大事故或者其他严重后果，构成犯罪的，依法追究刑事责任。</t>
    </r>
  </si>
  <si>
    <t>1.立案：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审理案件调查报告，对案件违法事实、证据、调查取证程序、法律适用、处罚种类和幅度、当事人陈述和申辩理由等方面进行审查，提出处理意见报本部门负责人审批。对严重违法行为应当集体讨论决定。
4.告知：作出行政处罚决定前，应制作《行政处罚告知书》送达当事人，告知违法事实及其享有的陈述、申辩等权利。符合听证规定的，依法提出听证要求。
当事人要求听证的，除涉及国家秘密、商业秘密或个人隐私外，安全监管监察部门应当在收到书面申请之日起15日内组织公开听证，并不得向当事人收取听证费用。
5.决定：作出处罚决定，制作行政处罚决定书，载明违法事实和证据，行政处罚的种类和依据以及申请行政复议或者提起行政诉讼的途径和期限等内容。
6.送达：行政处罚决定书应当在宣告后当场交付当事人。当事人不在场的，行政机关应当在7日内依照民事诉讼法的有关规定，将行政处罚决定书送达当事人或者其他的法定受送达人 。
7.执行：依照生效的行政处罚决定，自觉履行或强制执行。</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</si>
  <si>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5.《安全生产违法行为行政处罚办法》（2015年国家安全监管总局令第77号修正）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6.《安全生产违法行为行政处罚办法》（2015年国家安全监管总局令第77号修正）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7.《安全生产违法行为行政处罚办法》（2015年国家安全监管总局令第77号修正）
第五十九条 行政处罚决定依法作出后，当事人应当在行政处罚决定的期限内，予以履行；当事人逾期不履的，作出行政处罚决定的安全监管监察部门可以采取下列措施：……</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</si>
  <si>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</si>
  <si>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《危险化学品登记管理办法》（2012年7月1日国家安全生产监督管理总局令第53号公布自2012年8月1日起施行）第三十条登记企业有下列行为之一的，责令改正，可以处3万元以下的罚款：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</si>
  <si>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8.其他法律法规规章文件规定应履行的责任。</t>
  </si>
  <si>
    <t>1.《安全生产违法行为行政处罚办法》（安监总局令第15号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第二十九条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行政机关依照本办法第三十八条的规定给予行政处罚，应当制作行政处罚决定书。.......
5-2.《安全生产违法行为行政处罚办法》（安监总局令第15号2015年4月2日修改）第三十条安全监管监察部门依照本办法第二十八条的规定给予行政处罚，应当制作行政处罚决定书。行政处罚决定书应当载明下列事项：......
6-1.《行政处罚法》（2009年8月27日修订）第四十条行政处罚决定书应当在宣告后当场交付当事人；当事人不在场的，行政机关应当在七日内依据民事诉讼法的有关规定，将行政处罚决定书送达当事人。
6-2.第三十一条行政处罚决定书应当在宣告后当场交付当事人；当事人不在场的，安全监管监察部门应当在7日内依照民事诉讼法的有关规定，将行政处罚决定书送达当事人或者其他的法定受送达人：......
7.《行政处罚法》（2009年8月27日修订）第四十四条行政处罚决定依法作出后，当事人应当在行政处罚决定的期限内，予以履行。
8.《安全生产法》(2014年修订）第六十二条安全生产监督管理部门和其他负有安全生产监督管理职责的部门依法开展安全生产行政执法工作，对生产经营单位执行有关安全生产的法律、法规和国家标准或者行业标准的情况进行监督检查，行使以下职权：......</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</si>
  <si>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</si>
  <si>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自2012年8月1日起施行）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</si>
  <si>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对企业未取得《安全生产许可证》擅自进行烟花爆竹生产的；变更产品类别或者级别范围未办理《安全生产许可证》变更手续的处罚</t>
  </si>
  <si>
    <t>《烟花爆竹生产企业安全生产许可实施办法》（2012年8月1日国家安全生产监督管理总局令第54号公布）第四十六条企业有下列行为之一的，责令停止生产，没收违法所得，并处10万元以上50万元以下的罚款：
（一）未取得安全生产许可证擅自进行烟花爆竹生产的；
（二）变更产品类别或者级别范围未办理安全生产许可证变更手续的。</t>
  </si>
  <si>
    <t>对企业出租、转让《安全生产许可证》的；被暂扣《安全生产许可证》，经停产整顿后仍不具备本办法规定的安全生产条件的处罚</t>
  </si>
  <si>
    <t>《烟花爆竹生产企业安全生产许可实施办法》（2012年8月1日国家安全生产监督管理总局令第54号公布）第四十五条企业有下列行为之一的，依法吊销其安全生产许可证：
（一）出租、转让安全生产许可证的；
（二）被暂扣安全生产许可证，经停产整顿后仍不具备本办法规定的安全生产条件的。
企业有前款第一项行为的，没收违法所得，并处10万元以上50万元以下的罚款。</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</si>
  <si>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</si>
  <si>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《烟花爆竹生产企业安全生产许可实施办法》（2012年8月1日国家安全生产监督管理总局令第54号公布）第四十四条企业有下列行为之一的，依法暂扣其安全生产许可证：
（一）多股东各自独立进行烟花爆竹生产活动的；
（二）从事礼花弹生产的企业将礼花弹销售给未经公安机关批准的燃放活动的；
（三）改建、扩建烟花爆竹生产（含储存）设施未办理安全生产许可证变更手续的；
（四）发生较大以上生产安全责任事故的；
（五）不再具备本办法规定的安全生产条件的。
企业有前款第一项、第二项、第三项行为之一的，并处1万元以上3万元以下的罚款。</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</si>
  <si>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</si>
  <si>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《烟花爆竹生产企业安全生产许可实施办法》（2012年8月1日国家安全生产监督管理总局令第54号公布）第四十三条企业有下列行为之一的，责令停止违法活动或者限期改正，并处1万元以上3万元以下的罚款：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t>
  </si>
  <si>
    <t>对生产、经营非药品类易制毒化学品的单位或者个人拒不接受安全生产监督管理部门监督检查的处罚</t>
  </si>
  <si>
    <t>《非药品类易制毒化学品生产经营许可办法》（安监总局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</si>
  <si>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对生产、经营、储存、使用危险物品，未建立专门安全管理制度、未采取可靠的安全措施的违法行为的处罚</t>
  </si>
  <si>
    <r>
      <rPr>
        <sz val="13"/>
        <rFont val="仿宋_GB2312"/>
        <charset val="134"/>
      </rPr>
      <t>【法律】《安全生产法》第一百零一条</t>
    </r>
    <r>
      <rPr>
        <sz val="13"/>
        <rFont val="Times New Roman"/>
        <charset val="134"/>
      </rPr>
      <t> </t>
    </r>
    <r>
      <rPr>
        <sz val="13"/>
        <rFont val="仿宋_GB2312"/>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r>
  </si>
  <si>
    <t>对企业违反易制毒化学品生产、经营、购买、运输、管理规定的处罚</t>
  </si>
  <si>
    <t>《易制毒化学品管理条例》（2005年8月26日中华人民共和国国务院令第445号发布根据2014年7月29日《国务院关于修改部分行政法规的决定》第一次修订根据2016年2月6日《国务院关于修改部分行政法规的决定》第二次修订根据2018年9月18日《国务院关于修改部分行政法规的决定》第三次修订）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</si>
  <si>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</si>
  <si>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</si>
  <si>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1、《安全生产违法行为行政处罚办法&gt;(原国家安监总局15号令)第)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第二十四条对已经立案的案件，由立案审批人指定两名或者两名以上安全生产行政执法人员进行调查。
第二十五条进行案件调查时，安全生产行政执法人员不得少于两名3、第二十九条案件调查终结后，负责承办案件的安全生产行政执法人员应当填写案件处理呈批表，连同有关证据材料一并报本部门负责人审批。4、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四条当事人要求听证的，应当在安全监管监察部门依照本办法第十八条规定告知后3日内以书面方式提出。
第三十五条当事人提出听证要求后，安全监管监察部门应当在收到书面申请之日起15日内举行听证会，并在举行听证会的7日前，通知当事人举行听证的时间、地点。5、第三十条安全监管监察部门依照本办法第二十九条的规定给予行政处罚，应当制作行政处罚决定书。行政处罚决定书应当载明下列事项：6、第三十一条行政处罚决定书应当在宣告后当场交付当事人；当事人不在场的，安全监管监察部门应当在7日内依照民事诉讼法的有关规定，将行政处罚决定书送达当事人或者其他的法定受送达人：7、第五十九条行政处罚决定依法作出后，当事人应当在行政处罚决定的期限内，予以履行；当事人逾期不履的，作出行政处罚决定的安全监管监察部门可以采取下列措施：8.其他法律法规规章文件规定应履行的责任。</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</si>
  <si>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</si>
  <si>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国家安全生产监督管理总局令第43号）第三十四条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</si>
  <si>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对新建、改建、扩建危险化学品管道建设项目未经安全条件审查的处罚</t>
  </si>
  <si>
    <t>《危险化学品输送管道安全管理规定》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</si>
  <si>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1、《安全生产违法行为行政处罚办法&gt;(原国家安监总局15号令)第)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第二十四条对已经立案的案件，由立案审批人指定两名或者两名以上安全生产行政执法人员进行调查。第二十五条进行案件调查时，安全生产行政执法人员不得少于两名。3、第二十九条案件调查终结后，负责承办案件的安全生产行政执法人员应当填写案件处理呈批表，连同有关证据材料一并报本部门负责人审批。4、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四条当事人要求听证的，应当在安全监管监察部门依照本办法第十八条规定告知后3日内以书面方式提出。
第三十五条当事人提出听证要求后，安全监管监察部门应当在收到书面申请之日起15日内举行听证会，并在举行听证会的7日前，通知当事人举行听证的时间、地点。5、第三十条安全监管监察部门依照本办法第二十九条的规定给予行政处罚，应当制作行政处罚决定书。行政处罚决定书应当载明下列事项：6、第三十一条行政处罚决定书应当在宣告后当场交付当事人；当事人不在场的，安全监管监察部门应当在7日内依照民事诉讼法的有关规定，将行政处罚决定书送达当事人或者其他的法定受送达人：7、第五十九条行政处罚决定依法作出后，当事人应当在行政处罚决定的期限内，予以履行；当事人逾期不履的，作出行政处罚决定的安全监管监察部门可以采取下列措施：8.其他法律法规规章文件规定应履行的责任。</t>
  </si>
  <si>
    <t>对生产、经营、使用国家禁止生产、经营、使用的危险化学品的处罚</t>
  </si>
  <si>
    <t>《危险化学品安全管理条例》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</si>
  <si>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对未经安全条件审查，新建、改建、扩建生产、储存危险化学品的建设项目的处罚</t>
  </si>
  <si>
    <t>《危险化学品安全管理条例》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</si>
  <si>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对化工企业未取得危险化学品安全使用许可证，使用危险化学品从事生产的处罚。</t>
  </si>
  <si>
    <t>《危险化学品安全管理条例》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</si>
  <si>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对企业违反危险化学品生产、储存、经营、使用、管理规定的处罚</t>
  </si>
  <si>
    <t>《危险化学品安全管理条例》(国务院令第591号)第七十八条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</si>
  <si>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对危险化学品单位发生危险化学品事故，其主要负责人不立即组织救援或者不立即向有关部门报告的处罚</t>
  </si>
  <si>
    <t>《危险化学品安全管理条例》(国务院令第591号)第九十四条危险化学品单位发生危险化学品事故，其主要负责人不立即组织救援或者不立即向有关部门报告的，依照《生产安全事故报告和调查处理条例》的规定处罚。</t>
  </si>
  <si>
    <t>对危险化学品的储存方式、方法或者储存数量不符合国家标准或者国家有关规定的处罚</t>
  </si>
  <si>
    <t>《危险化学品安全管理条例》(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</si>
  <si>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对伪造、变造或者出租、出借、转让危险化学品安全生产许可证、工业产品生产许可证，或者使用伪造、变造的危险化学品安全生产许可证、工业产品生产许可证的处罚</t>
  </si>
  <si>
    <t>《危险化学品安全管理条例》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</si>
  <si>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对生产、储存、使用危险化学品的单位转产、停产、停业或者解散，未采取有效措施及时、妥善处置其危险化学品生产装置、储存设施以及库存的危险化学品，或者丢弃危险化学品的处罚</t>
  </si>
  <si>
    <t>《危险化学品安全管理条例》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</si>
  <si>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对危险化学品经营企业向未经许可违法从事危险化学品生产、经营活动的企业采购危险化学品的处罚</t>
  </si>
  <si>
    <t>《危险化学品安全管理条例》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</si>
  <si>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</si>
  <si>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</si>
  <si>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对违规生产烟花爆竹企业的处罚</t>
  </si>
  <si>
    <t>《烟花爆竹安全管理条例》第三十七条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</si>
  <si>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对未经许可生产、经营烟花爆竹制品，或者向未取得烟花爆竹安全生产许可的单位或者个人销售黑火药、烟火药、引火线的处罚。</t>
  </si>
  <si>
    <t>《烟花爆竹安全管理条例》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</si>
  <si>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对从事烟花爆竹批发的企业违规向零售经营者供应烟花爆竹的处罚</t>
  </si>
  <si>
    <t>《烟花爆竹安全管理条例》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</si>
  <si>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对未经许可经营、超许可范围经营、许可证过期继续经营烟花爆竹的处罚。</t>
  </si>
  <si>
    <t>《烟花爆竹经营许可实施办法》（2013年10月16日国家安全生产监督管理总局令第65号公布自2013年12月1日起施行）第三十一条对未经许可经营、超许可范围经营、许可证过期继续经营烟花爆竹的，责令其停止非法经营活动，处2万元以上10万元以下的罚款，并没收非法经营的物品及违法所得。</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</si>
  <si>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</si>
  <si>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</si>
  <si>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</si>
  <si>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</si>
  <si>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对零售经营者销售非法生产、经营的烟花爆竹，销售礼花弹等按照国家标准规定应当由专业人员燃放的烟花爆竹的处罚</t>
  </si>
  <si>
    <t>《烟花爆竹经营许可实施办法》）第三十四条零售经营者有下列行为之一的，责令其停止违法行为，处1000元以上5000元以下的罚款，并没收非法经营的物品及违法所得；情节严重的，依法吊销零售许可证：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</si>
  <si>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对零售经营者变更零售点名称、主要负责人或者经营场所，未重新办理零售许可证的；存放的烟花爆竹数量超过零售许可证载明范围的处罚</t>
  </si>
  <si>
    <t>《烟花爆竹经营许可实施办法》第三十五条零售经营者有下列行为之一的，责令其限期改正，处1000元以上5000元以下的罚款；情节严重的，处5000元以上3万元以下的罚款：
（一）变更零售点名称、主要负责人或者经营场所，未重新办理零售许可证的；
（二）存放的烟花爆竹数量超过零售许可证载明范围的。</t>
  </si>
  <si>
    <t>对伪造、变造或者出租、出借、转让经营许可证，或者使用伪造、变造的经营许可证的处罚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</si>
  <si>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</si>
  <si>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对已经取得经营许可证的企业不再具备安全生产条件的处罚</t>
  </si>
  <si>
    <t>《危险化学品经营许可证管理办法》第三十老板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</si>
  <si>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</si>
  <si>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</si>
  <si>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对企业取得安全生产许可证后不具备规定的安全生产条件的处罚。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</si>
  <si>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</si>
  <si>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</si>
  <si>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</si>
  <si>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对企业有未取得安全生产许可证，擅自进行危险化学品生产的；接受转让的安全生产许可证的；冒用或者使用伪造的安全生产许可证的处罚</t>
  </si>
  <si>
    <t>《危险化学品生产企业安全生产许可证实施办法》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t>
  </si>
  <si>
    <t>对企业在安全生产许可证有效期届满未办理延期手续，继续进行生产的处罚</t>
  </si>
  <si>
    <t>《危险化学品生产企业安全生产许可证实施办法》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</si>
  <si>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对企业在安全生产许可证有效期内主要负责人、企业名称、注册地址、隶属关系发生变更或者新增产品、改变工艺技术对企业安全生产产生重大影响，未按照规定的时限提出安全生产许可证变更申请的处罚。</t>
  </si>
  <si>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</si>
  <si>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</si>
  <si>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规定的时限提出安全生产许可证变更申请并且擅自投入运行的，责令停止生产，限期申请，没收违法所得，并处1万元以上3万元以下的罚款。</t>
  </si>
  <si>
    <t>对危险化学品单位有未对重大危险源进行安全评估或者安全评价的；未对重大危险源进行登记建档的；未对重大危险源进行安全监测监控的；未制定重大危险源事故应急预案的处罚</t>
  </si>
  <si>
    <t>《危险化学品重大危险源监督管理暂行规定》第三十二条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</si>
  <si>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对危险化学品单位有在重大危险源的场所设置明显的安全警示标志的、未对重大危险源中的设备、设施等进行定期检测、检验的处罚</t>
  </si>
  <si>
    <t>《危险化学品重大危险源监督管理暂行规定》第三十三条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</si>
  <si>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</si>
  <si>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《危险化学品重大危险源监督管理暂行规定》第三十四条危险化学品单位有下列情形之一的，由县级以上人民政府安全生产监督管理部门给予警告，可以并处5000元以上3万元以下的罚款：
（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</si>
  <si>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</si>
  <si>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违反《安全生产法》第三十九条第一款规定：生产、经营、储存、使用危险物品的车间、商店、仓库不得与员工宿舍在同一座建筑物内，并应当与员工宿舍保持安全距离。
【处罚依据】《安全生产法》第一百零二条第一项规定：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</si>
  <si>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</si>
  <si>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r>
      <rPr>
        <sz val="13"/>
        <rFont val="仿宋_GB2312"/>
        <charset val="134"/>
      </rPr>
      <t xml:space="preserve">《中华人民共和国安全生产法》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t>
    </r>
    <r>
      <rPr>
        <sz val="13"/>
        <rFont val="宋体"/>
        <charset val="134"/>
      </rPr>
      <t>    </t>
    </r>
    <r>
      <rPr>
        <sz val="13"/>
        <rFont val="仿宋_GB2312"/>
        <charset val="134"/>
      </rPr>
      <t xml:space="preserve">（一）生产、经营、运输、储存、使用危险物品或者处置废弃危险物品，未建立专门安全管理制度、未采取可靠的安全措施的；
</t>
    </r>
    <r>
      <rPr>
        <sz val="13"/>
        <rFont val="宋体"/>
        <charset val="134"/>
      </rPr>
      <t>    </t>
    </r>
    <r>
      <rPr>
        <sz val="13"/>
        <rFont val="仿宋_GB2312"/>
        <charset val="134"/>
      </rPr>
      <t xml:space="preserve">（二）对重大危险源未登记建档，或者未进行评估、监控，或者未制定应急预案的；
</t>
    </r>
    <r>
      <rPr>
        <sz val="13"/>
        <rFont val="宋体"/>
        <charset val="134"/>
      </rPr>
      <t>    </t>
    </r>
    <r>
      <rPr>
        <sz val="13"/>
        <rFont val="仿宋_GB2312"/>
        <charset val="134"/>
      </rPr>
      <t xml:space="preserve">（三）进行爆破、吊装以及国务院安全生产监督管理部门会同国务院有关部门规定的其他危险作业，未安排专门人员进行现场安全管理的；
</t>
    </r>
    <r>
      <rPr>
        <sz val="13"/>
        <rFont val="宋体"/>
        <charset val="134"/>
      </rPr>
      <t>    </t>
    </r>
    <r>
      <rPr>
        <sz val="13"/>
        <rFont val="仿宋_GB2312"/>
        <charset val="134"/>
      </rPr>
      <t xml:space="preserve">（四）未建立事故隐患排查治理制度的。
</t>
    </r>
    <r>
      <rPr>
        <sz val="13"/>
        <rFont val="宋体"/>
        <charset val="134"/>
      </rPr>
      <t>    </t>
    </r>
    <r>
      <rPr>
        <sz val="13"/>
        <rFont val="仿宋_GB2312"/>
        <charset val="134"/>
      </rPr>
      <t>第九十九条</t>
    </r>
    <r>
      <rPr>
        <sz val="13"/>
        <rFont val="宋体"/>
        <charset val="134"/>
      </rPr>
      <t>  </t>
    </r>
    <r>
      <rPr>
        <sz val="13"/>
        <rFont val="仿宋_GB2312"/>
        <charset val="134"/>
      </rPr>
      <t>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r>
  </si>
  <si>
    <t>危险化学品经营许可</t>
  </si>
  <si>
    <t>《危险化学品安全管理条例》
《危险化学品经营许可证管理办法》（安全监管总局令第55号公布，安全监管总局令第79号修正）</t>
  </si>
  <si>
    <t>1.受理责任：公示依法应当提交的材料；一次性告知补正材料；依法受理或不予受理（不予受理应当告知理由）。2.审查责任：按照《危险化学品经营许可证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</si>
  <si>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《危险化学品安全管理条例》（2011年国务院令第591号修订）第三十三条、第三十五条</t>
  </si>
  <si>
    <t>烟花爆竹经营许可</t>
  </si>
  <si>
    <t>烟花爆竹经营（批发）许可烟花爆竹经营（零售）许可</t>
  </si>
  <si>
    <t>《烟花爆竹安全管理条例》
《烟花爆竹经营许可实施办法》（安全监管总局令第65号）</t>
  </si>
  <si>
    <t>1.受理责任：公示依法应当提交的材料；一次性告知补正材料；依法受理或不予受理（不予受理应当告知理由）。2.审查责任：按照《烟花爆竹经营许可实施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</si>
  <si>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《烟花爆竹安全管理条例》（2006年国务院令第455号）第十九条</t>
  </si>
  <si>
    <t>生产、储存烟花爆竹建设项目安全设施设计审查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</si>
  <si>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</si>
  <si>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1.受理责任：公示依法应当提交的材料；一次性告知补正材料；依法受理或不予受理（不予受理应当告知理由）。2.审查责任：按照《建设项目安全设施“三同时”监督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</si>
  <si>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建设项目安全设施“三同时”监督管理办法》第十二条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（一）建设项目审批、核准或者备案的文件；（二）建设项目安全设施设计审查申请；（三）设计单位的设计资质证明文件；（四）建设项目安全设施设计；（五）建设项目安全预评价报告及相关文件资料；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建设项目安全设施“三同时”监督管理办法》第十三条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3-1同2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5.《建设项目安全设施“三同时”监督管理办法》第十四条建设项目安全设施设计有下列情形之一的，不予批准，并不得开工建设：
（一）无建设项目审批、核准或者备案文件的；
（二）未委托具有相应资质的设计单位进行设计的；
（三）安全预评价报告由未取得相应资质的安全评价机构编制的；
（四）设计内容不符合有关安全生产的法律、法规、规章和国家标准或者行业标准、技术规范的规定的；
（五）未采纳安全预评价报告中的安全对策和建议，且未作充分论证说明的
建设项目安全设施设计审查未予批准的，生产经营单位经过整改后可以向原审查部门申请再审。</t>
  </si>
  <si>
    <t>生产、储存危险化学品的单位转产、停产、停业或者解散的,其处置其危险化学品生产装置、储存设施以及库存的危险化学品的处置方案备案</t>
  </si>
  <si>
    <t>《危险化学品安全管理条例》（国务院令第591号，第645号修改）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</si>
  <si>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1.受理责任：公示依法应当提交的材料；一次性告知补正材料；依法受理或不予受理（不予受理应当告知理由）。2.审查责任：按照《生产经营单位安全培训规定》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</si>
  <si>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1-1.《危险化学品安全管理条例》第八十一条有下列情形之一的，由公安机关责令改正，可以处1万元以下的罚款；拒不改正的，处1万元以上5万元以下的罚款：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（五）剧毒化学品、易制爆危险化学品的销售企业、购买单位未在规定的时限内将所销售、购买的剧毒化学品、易制爆危险化学品的品种、数量以及流向信息报所在地县级公安机关备案的；
（六）使用剧毒化学品、易制爆危险化学品的单位依照本条例规定转让其购买的剧毒化学品、易制爆危险化学品，未将有关情况向所在地县级公安机关报告的。
生产、储存危险化学品的企业或者使用危险化学品从事生产的企业未按照本条例规定将安全评价报告以及整改方案的落实情况报安监部门或者港口部门备案，或者储存危险化学品的单位未将其剧毒化学品以及储存数量构成重大危险源的其他危险化学品的储存数量、储存地点以及管理人员的情况报安监部门或者港口部门备案的，分别由安监部门或者港口部门依照前款规定予以处罚。
生产实施重点环境管理的危险化学品的企业或者使用实施重点环境管理的危险化学品从事生产的企业未按照规定将相关信息向环保部门报告的，由环保部门依照本条第一款的规定予以处罚。""
"</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</si>
  <si>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</si>
  <si>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</si>
  <si>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"1-1.《危险化学品安全管理条例》第八十一条有下列情形之一的，由公安机关责令改正，可以处1万元以下的罚款；拒不改正的，处1万元以上5万元以下的罚款：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（五）剧毒化学品、易制爆危险化学品的销售企业、购买单位未在规定的时限内将所销售、购买的剧毒化学品、易制爆危险化学品的品种、数量以及流向信息报所在地县级公安机关备案的；
（六）使用剧毒化学品、易制爆危险化学品的单位依照本条例规定转让其购买的剧毒化学品、易制爆危险化学品，未将有关情况向所在地县级公安机关报告的。
生产、储存危险化学品的企业或者使用危险化学品从事生产的企业未按照本条例规定将安全评价报告以及整改方案的落实情况报安监部门或者港口部门备案，或者储存危险化学品的单位未将其剧毒化学品以及储存数量构成重大危险源的其他危险化学品的储存数量、储存地点以及管理人员的情况报安监部门或者港口部门备案的，分别由安监部门或者港口部门依照前款规定予以处罚。
生产实施重点环境管理的危险化学品的企业或者使用实施重点环境管理的危险化学品从事生产的企业未按照规定将相关信息向环保部门报告的，由环保部门依照本条第一款的规定予以处罚。"</t>
  </si>
  <si>
    <t>对安全生产许可证有效期满未办理延期手续，继续进行生产的处罚</t>
  </si>
  <si>
    <t>《安全生产许可证条例》国务院397号令第二十条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</si>
  <si>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18.其他法律法规规章文件规定应履行的责任</t>
  </si>
  <si>
    <t>1.《安全生产违法行为行政处罚办法》（安监总局令第15号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安全生产违法行为行政处罚办法》（安监总局令第15号2015年4月2日修改）第二十四条对已经立案的案件，由立案审批人指定两名或者两名以上安全生产行政执法人员进行调查。有下列情形之一的，承办案件的安全生产行政执法人员应当回避：......3.《安全生产违法行为行政处罚办法》（安监总局令第15号2015年4月2日修改）第二十九条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5-2.《安全生产违法行为行政处罚办法》（安监总局令第15号2015年4月2日修改）第三十条安全监管监察部门依照本办法第二十八条的规定给予行政处罚，应当制作行政处罚决定书。行政处罚决定书应当载明下列事项：......6-1.《行政处罚法》（2009年8月27日修订）第四十条行政处罚决定书应当在宣告后当场交付当事人；当事人不在场的，行政机关应当在七日内依据民事诉讼法的有关规定，将行政处罚决定书送达当事人。4.《安全生产违法行为行政处罚办法》（安监总局令第15号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行政机关依照本办法第三十八条的规定给予行政处罚，应当制作行政处罚决定书。.......7.《行政处罚法》（2009年8月27日修订）第四十四条行政处罚决定依法作出后，当事人应当在行政处罚决定的期限内，予以履行。8.《安全生产法》(2014年修订）第六十二条安全生产监督管理部门和其他负有安全生产监督管理职责的部门依法开展安全生产行政执法工作，对生产经营单位执行有关安全生产的法律、法规和国家标准或者行业标准的情况进行监督检查，行使以下职权：......6-2.第三十一条行政处罚决定书应当在宣告后当场交付当事人；当事人不在场的，安全监管监察部门应当在7日内依照民事诉讼法的有关规定，将行政处罚决定书送达当事人或者其他的法定受送达人：......</t>
  </si>
  <si>
    <t>对未取得安全生产许可证擅自进行生产的处罚</t>
  </si>
  <si>
    <t>《安全生产许可证条例》国务院397号令第十九条
违反本条例规定，未取得安全生产许可证擅自进行生产的，责令停止生产，没收违法所得，并处10万元以上50万元以下的罚款；造成重大事故或者其他严重后果，构成犯罪的，依法追究刑事责任。</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</si>
  <si>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19.其他法律法规规章文件规定应履行的责任</t>
  </si>
  <si>
    <t>对生产经营单位及其有关人员弄虚作假，骗取或者勾结、串通行政审批工作人员取得《安全生产许可证》及其他批准文件的处罚</t>
  </si>
  <si>
    <t>违反《安全生产违法行为行政处罚办法》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</si>
  <si>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24.其他法律法规规章文件规定应履行的责任</t>
  </si>
  <si>
    <t>对生产经营单位和个人接受转让《安全生产许可证》行为的处罚</t>
  </si>
  <si>
    <t>《安全生产违法行为行政处罚办法》(2015年4月2日修改)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</si>
  <si>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25.其他法律法规规章文件规定应履行的责任</t>
  </si>
  <si>
    <t>对发生生产安全事故而没有领导带班下井的矿山企业主要负责人的处罚</t>
  </si>
  <si>
    <t>《金属非金属地下矿山企业领导带班下井及监督检查暂行规定》已经2010年10月9日国家安全生产监督管理总局局长办公会议审议通过，现予公布，自2010年11月15日起施行。第二十三条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长（董事长、总经理）。</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</si>
  <si>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32.其他法律法规规章文件规定应履行的责任</t>
  </si>
  <si>
    <t>对发生生产安全事故而没有领导带班下井的处罚</t>
  </si>
  <si>
    <t>《金属非金属地下矿山企业领导带班下井及监督检查暂行规定》已经2010年10月9日国家安全生产监督管理总局局长办公会议审议通过，现予公布，自2010年11月15日起施行。第二十二条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</si>
  <si>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33.其他法律法规规章文件规定应履行的责任</t>
  </si>
  <si>
    <t>对矿山企业领导未按照规定带班下井的处罚</t>
  </si>
  <si>
    <t>《金属非金属地下矿山企业领导带班下井及监督检查暂行规定》已经2010年10月9日国家安全生产监督管理总局局长办公会议审议通过，现予公布，自2010年11月15日起施行。第二十一条矿山企业领导未按照规定带班下井的，对矿山企业给予警告，处3万元的罚款；情节严重的，依法责令停产整顿；对违反规定的矿山企业领导按照擅离职守处理，并处1万元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</si>
  <si>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34.其他法律法规规章文件规定应履行的责任</t>
  </si>
  <si>
    <t>对矿山企业领导未按照规定填写带班下井交接班记录、带班下井登记档案，或者弄虚作假的处罚</t>
  </si>
  <si>
    <t>《金属非金属地下矿山企业领导带班下井及监督检查暂行规定》已经2010年10月9日国家安全生产监督管理总局局长办公会议审议通过，现予公布，自2010年11月15日起施行。第二十条矿山企业领导未按照规定填写带班下井交接班记录、带班下井登记档案，或者弄虚作假的，给予警告，并处1万元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</si>
  <si>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35.其他法律法规规章文件规定应履行的责任</t>
  </si>
  <si>
    <t>对矿山企业未制定领导带班下井制度的；未按照规定公告领导带班下井月度计划的；未按照规定公示领导带班下井月度计划完成情况的处罚</t>
  </si>
  <si>
    <t>《金属非金属地下矿山企业领导带班下井及监督检查暂行规定》已经2010年10月9日国家安全生产监督管理总局局长办公会议审议通过，现予公布，自2010年11月15日起施行。第十九条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</si>
  <si>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36.其他法律法规规章文件规定应履行的责任</t>
  </si>
  <si>
    <t>对生产运行的尾矿库，未经技术论证和安全生产监督管理部门的批准，进行变更的处罚</t>
  </si>
  <si>
    <t>《尾矿库安全监督管理规定》第四十条生产经营单位或者尾矿库管理单位违反规定的，给予警告，并处3万元的罚款；情节严重的，依法责令停产整顿或者提请县级以上地方人民政府按照规定权限予以关闭。</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</si>
  <si>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37.其他法律法规规章文件规定应履行的责任</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</si>
  <si>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</si>
  <si>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尾矿库安全监督管理规定》第三十九条生产经营单位在应用尾矿库在线监测、尾矿充填、干式排尾、安全现状评价、危库、险库和病库、监测监控和值守救援、编制作业计划、定期专项检查、重大险情报告抢险、库区从事爆破、采砂、地下采矿、闭库工作中违反安全管理规定给予警告，并处1万元以上3万元以下的罚款；对主管人员和直接责任人员由其所在单位或者上级主管单位给予行政处分</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</si>
  <si>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38.其他法律法规规章文件规定应履行的责任</t>
  </si>
  <si>
    <t>对承包地下矿山工程的项目部负责人同时兼任其他工程的项目部负责人的处罚</t>
  </si>
  <si>
    <t>非煤矿山外包工程安全管理暂行办法》62号令第三十六条承包地下矿山工程的项目部负责人违反本办法第二十一条的规定，同时兼任其他工程的项目部负责人的，责令限期改正，处5000元以上1万元以下罚款。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</si>
  <si>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39.其他法律法规规章文件规定应履行的责任</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</si>
  <si>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</si>
  <si>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</si>
  <si>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40.其他法律法规规章文件规定应履行的责任</t>
  </si>
  <si>
    <t>对在地下矿山正常生产期间，将主通风、主提升、供排水、供配电、主供风系统及其设备设施的运行管理进行分项发包的处罚</t>
  </si>
  <si>
    <t>《非煤矿山外包工程安全管理暂行办法》62号令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</si>
  <si>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41.其他法律法规规章文件规定应履行的责任</t>
  </si>
  <si>
    <t>对承包单位将发包单位投入的安全资金挪作他用的，未排查治理事故隐患的处罚</t>
  </si>
  <si>
    <t>《非煤矿山外包工程安全管理暂行办法》62号令第三十七条承包单位违反本办法第二十二条的规定，将发包单位投入的安全资金挪作他用的，责令限期改正，给予警告，并处1万元以上3万元以下罚款。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</si>
  <si>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42.其他法律法规规章文件规定应履行的责任</t>
  </si>
  <si>
    <t>对承包单位未定期对项目部人员进行安全生产教育培训与考核或者未对项目部进行安全生产检查的处罚</t>
  </si>
  <si>
    <t>非煤矿山外包工程安全管理暂行办法》62号令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</si>
  <si>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43.其他法律法规规章文件规定应履行的责任</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</si>
  <si>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</si>
  <si>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</si>
  <si>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44.其他法律法规规章文件规定应履行的责任</t>
  </si>
  <si>
    <t>对发包单位与承包单位、总承包单位与分项承包单位未签订安全生产管理协议的处罚</t>
  </si>
  <si>
    <t>《非煤矿山外包工程安全管理暂行办法》62号令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</si>
  <si>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45.其他法律法规规章文件规定应履行的责任</t>
  </si>
  <si>
    <t>对发包单位违章指挥或者强令承包单位及其从业人员冒险作业的处罚</t>
  </si>
  <si>
    <t>《非煤矿矿山企业安全生产许可证实施办法》（2009年6月8日国家安全监管总局令第20号公布，根据2015年5月26日国家安全监管总局令第78号修正）第三十二条第发包单位违反本办法第六条的规定，违章指挥或者强令承包单位及其从业人员冒险作业的，责令改正，处1万元以上3万元以下的罚款；造成损失的，依法承担赔偿责任。</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</si>
  <si>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46.其他法律法规规章文件规定应履行的责任</t>
  </si>
  <si>
    <t>对企业接受转让的《安全生产许可证》的；冒用《安全生产许可证》的；使用伪造的《安全生产许可证》的处罚</t>
  </si>
  <si>
    <t>《非煤矿矿山企业安全生产许可证实施办法》（2009年6月8日国家安全监管总局令第20号公布，根据2015年5月26日国家安全监管总局令第78号修正）第四十二条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</si>
  <si>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47.其他法律法规规章文件规定应履行的责任</t>
  </si>
  <si>
    <t>对非煤矿矿山企业在安全生产许可证有效期内，出现需要变更安全生产许可证的情形，未按规定办理变更手续行为的处罚</t>
  </si>
  <si>
    <t>《非煤矿山企业安全生产许可证实施办法》第四十四条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</si>
  <si>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48.其他法律法规规章文件规定应履行的责任</t>
  </si>
  <si>
    <t>对非煤矿矿山企业在《安全生产许可证》有效期内出现采矿许可证有效期届满和《采矿许可证》被暂扣、撤销、吊销、注销的情况，未向《安全生产许可证》颁发管理机关报告并交回《安全生产许可证》的处罚</t>
  </si>
  <si>
    <t>《非煤矿山企业安全生产许可证实施办法》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</si>
  <si>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49.其他法律法规规章文件规定应履行的责任</t>
  </si>
  <si>
    <t>对生产企业倒卖、出租、出借或者以其他形式非法转让《安全生产许可证的》；暂扣《安全生产许可证》后未按期整改或者整改后仍不具备安全生产条件的处罚</t>
  </si>
  <si>
    <t>《非煤矿山企业安全生产许可证实施办法》第四十二条非煤矿矿山企业有下列行为之一的，责令停止生产，没收违法所得，并处10万元以上50万元以下的罚款：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</si>
  <si>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50.其他法律法规规章文件规定应履行的责任</t>
  </si>
  <si>
    <t>对小型露天采石场防止泥石流、电气设备、防洪措施、开采现状平面图和剖面图违反安全管理规定的处罚</t>
  </si>
  <si>
    <t>《小型露天采石场安全管理与检查规定》第四十条:对小型露天采石场防止泥石流、电气设备、防洪措施、开采现状平面图和剖面图违反安全管理规定给予警告，并处2万元以下的罚款。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</si>
  <si>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51.其他法律法规规章文件规定应履行的责任</t>
  </si>
  <si>
    <t>对小型露天采石场开采范围距离、安全管理协议、爆破、开采方式、爆破作业前后作业、铲装机械作业违反安全管理规定的外罚</t>
  </si>
  <si>
    <t>《小型露天采石场安全管理与检查规定》第三十九条:开采范围距离、安全管理协议、爆破、开采方式、爆破作业前后作业、铲装机械作业违反安全管理规定给予警告，并处1万元以上3万元以下的罚款。</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</si>
  <si>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52.其他法律法规规章文件规定应履行的责任</t>
  </si>
  <si>
    <t>对违反小型露天采石场新建、改建、扩建工程项目安全设施应当按照规定履行设计审查和竣工验收审批程序的处罚</t>
  </si>
  <si>
    <t>《小型露天采石场安全管理与检查规定》第三十七条:小型露天采石场新建、改建、扩建工程项目安全设施应当按照规定履行设计审查和竣工验收审批程序。</t>
  </si>
  <si>
    <t>责任事项：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7.执行责任：依照生效的行政处罚决定，自觉履行或强制执行。53.其他法律法规规章文件规定应履行的责任</t>
  </si>
  <si>
    <t>石油天然气建设项目安全设施设计审查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</si>
  <si>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t>
  </si>
  <si>
    <t>矿山建设项目安全设施设计审查</t>
  </si>
  <si>
    <t>《中华人民共和国安全生产法》
《煤矿安全监察条例》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</si>
  <si>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t>1.受理责任：
（1）公示办理许可的条件、程序以及申请人所需提交的材料；申请人要求对公示内容予以说明、解释的，应当给予说明、解释，提供准确、可靠的信息。
（2）申请资料齐全、符合法定形式的，应当受理申请；
（3）申请材料不齐全或者不符合法定形式的，应当当场或者规定时间内一次告知申请人需要补正的全部内容；申请材料存在可以当场更正的错误的，应当允许申请人当场更正；
（4）不符合条件的，不予受理并说明理由。
2.认定责任：
（1）材料审核：行政机关应当对申请人提交的申请材料进行审查。申请人提交的申请材料齐全、符合法定形式，行政机关能够当场作出决定的，应当当场作出书面的行政许可决定。除可以当场作出行政许可决定的外，行政机关应当自受理行政许可申请之日起规定时间内家，作出行政许可决定。规定时间内不能作出决定的，应当将延长期限的理由告知申请人。
（2）现场核查：根据法定条件和程序，需要对申请材料的实质内容进行核实的，行政机关应当指派两名以上工作人员进行核查。
（3）听取意见：行政机关对行政许可申请进行审查时，发现行政许可事项直接关系他人重大利益的，应当告知该利害关系人。申请人、利害关系人有权进行陈述和申辩。行政机关应当听取申请人、利害关系人的意见。
（4）组织听证：法律、法规、规章规定实施行政许可应当听证的事项，或者行政机关认为需要听证的其他涉及公共利益的重大行政许可事项，行政机关应当向社会公告，并举行听证。行政许可直接涉及申请人与他人之间重大利益关系的，行政机关在作出行政许可决定前，应当告知申请人、利害关系人享有要求听证的权利；申请人、利害关系人在被告知听证权利提出听证申请的，行政机关应当在规定时间内组织听证。
3.决定责任：符合规定条件、依法作出准予许可的，在规定时间内发给《非煤矿矿山建设项目安全许可意见书》或《安全生产许可证》。不予批准的，说明理由并告知申请人。
4.送达责任：将《非煤矿矿山建设项目安全许可意见书》或《安全生产许可证》送达申请人。
5.事后监管责任：
（1）行政机关应当建立健全监督制度，通过核查反映被许可人从事行政许可事项活动情况的有关材料，履行监督责任。
（2）行政机关依法对被许可人从事行政许可事项的活动进行监督检查时，应当将监督检查的情况和处理结果予以记录，由监督检查人员签字后归档。
（3）被许可人未依法履行开发利用自然资源义务或者未依法履行利用公共资源义务的，行政机关应当责令限期改正；被许可人在规定期限内不改正的，行政机关应当依照有关法律、行政法规的规定予以处理。</t>
  </si>
  <si>
    <t>1.《行政许可法》（2003年8月27日第十届全国人民代表大会常务委员会第四次会议通过）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2.《行政许可法》（2003年8月27日第十届全国人民代表大会常务委员会第四次会议通过）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第三十四条第二款：根据法定条件和程序，需要对申请材料的实质内容进行核实的，行政机关应当指派两名以上工作人员进行核查。
第三十六条行政机关对行政许可申请进行审查时，发现行政许可事项直接关系他人重大利益的，应当告知该利害关系人。申请人、利害关系人有权进行陈述和申辩。行政机关应当听取申请人、利害关系人的意见。
第四十六条法律、法规、规章规定实施行政许可应当听证的事项，或者行政机关认为需要听证的其他涉及公共利益的重大行政许可事项，行政机关应当向社会公告，并举行听证。
3.《行政许可法》（2003年8月27日第十届全国人民代表大会常务委员会第四次会议通过）
第四十四条行政机关作出准予行政许可的决定，应当自作出决定之日起十日内向申请人颁发、送达行政许可证件，或者加贴标签、加盖检验、检测、检疫印章。
4.《行政许可法》（2003年8月27日第十届全国人民代表大会常务委员会第四次会议通过）
第六十一条行政机关应当建立健全监督制度，通过核查反映被许可人从事行政许可事项活动情况的有关材料，履行监督责任。
第六十一条第二款行政机关依法对被许可人从事行政许可事项的活动进行监督检查时，应当将监督检查的情况和处理结果予以记录，由监督检查人员签字后归档。公众有权查阅行政机关监督检查记录。
第六十六条被许可人未依法履行开发利用自然资源义务或者未依法履行利用公共资源义务的，行政机关应当责令限期改正；被许可人在规定期限内不改正的，行政机关应当依照有关法律、行政法规的规定予以处理。</t>
  </si>
  <si>
    <t>外省采掘施工单位入吉从事作业的书面报告</t>
  </si>
  <si>
    <t>《非煤矿矿山企业安全生产许可证实施办法》第二十六条国家安全生产监督管理总局令第20第八条：地质勘探单位、采掘施工单位在登记注册的省、自治区、直辖市以外从事作业的，应当向作业所在地县级以上安全生产监督管理部门备案.</t>
  </si>
  <si>
    <t>外省地质勘探单位入吉从事作业的书面报告</t>
  </si>
  <si>
    <t>《金属与非金属矿产资源地质勘探安全生产监督管理暂行规定》第八条第二十三条家安全生产监督管理总局令第35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</si>
  <si>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在地震监测设施保护范围内新建、扩建、改建工程的同意</t>
  </si>
  <si>
    <t>1.《中华人民共和国防震减灾法》《地震监测管理条例》《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</si>
  <si>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1.《中华人民共和国防震减灾法》《地震监测管理条例》《中华人民共和国防震减灾法》</t>
  </si>
  <si>
    <t>防震减灾宣传</t>
  </si>
  <si>
    <t>《防震减灾法》第四十四条国务院地震工作主管部门和县级以上地方人民政府负责管理地震工作的部门或者机构，应当指导、协助、督促有关单位做好防震减灾知识的宣传教育和地震应急救援演练等工作。《吉林省防震减灾条例》第七条各级人民政府及其地震、新闻出版广电、文化、教育、科技、卫生等部门，应当加强防震减灾知识的宣传教育，增强公民的防震减灾意识，提高全社会的防震减灾能力。
每年5月12日国家防灾减灾日所在周为全省防震减灾宣传周。县级以上人民政府地震工作主管部门和相关部门应当指导、协助、督促有关单位开展防震减灾基本知识宣传、防灾技能训练和应急救援演练等工作。</t>
  </si>
  <si>
    <t>每年5月12日国家防灾减灾日所在周为全省防震减灾宣传周。县级以上人民政府地震工作主管部门和相关部门应当指导、协助、督促有关单位开展防震减灾基本知识宣传、防灾技能训练和应急救援演练等工作。</t>
  </si>
  <si>
    <t>地震监测设施和地震观测环境增建抗干扰设施的确定</t>
  </si>
  <si>
    <r>
      <rPr>
        <sz val="13"/>
        <rFont val="仿宋_GB2312"/>
        <charset val="134"/>
      </rPr>
      <t>《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r>
    <r>
      <rPr>
        <sz val="13"/>
        <rFont val="宋体"/>
        <charset val="134"/>
      </rPr>
      <t> </t>
    </r>
    <r>
      <rPr>
        <sz val="13"/>
        <rFont val="仿宋_GB2312"/>
        <charset val="134"/>
      </rPr>
      <t>《吉林省防震减灾条例》第十九条在地震、火山观测环境保护范围内的新建、改建和扩建建设工程，城乡规划主管部门在依法核发选址意见书时，应当征求地震工作主管部门的意见。不需要核发选址意见书的，城乡规划主管部门在依法核发建设用地规划许可证或者乡村建设规划许可证时，应当征求地震工作主管部门的意见。
建设国家重点工程，确实无法避免对地震、火山监测设施和观测环境造成危害的，建设单位应当按照地震工作主管部门的要求，增建抗干扰设施或者新建地震、火山监测设施，其费用由建设单位承担。</t>
    </r>
  </si>
  <si>
    <t>《中华人民共和国防震减灾法》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</si>
  <si>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</si>
  <si>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</si>
  <si>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不依法作出行政许可或者办理批准文件的，发现违法行为或者接到对违法行为的举报后不予查处的，或者有其他未依照本法规定履行职责的行为的，对直接负责的主管人员和其他直接责任人员，依法给予处分。</t>
  </si>
  <si>
    <t>自然灾害救助资金给付</t>
  </si>
  <si>
    <t>《自然灾害救助条例》（国务院令第577号）第十四条自然灾害发生并达到自然灾害救助应急预案启动条件的，县级以上人民政府或者人民政府的自然灾害救助应急综合协调机构应当及时启动自然灾害救助应急响应；第十九条自然灾害危险消除后，受灾地区人民政府应当统筹研究制订居民住房恢复重建规划和优惠政策，组织重建或者修缮因灾损毁的居民住房，对恢复重建确有困难的家庭予以重点帮扶；第二十二条县级以上人民政府财政部门、应急管理部门负责自然灾害救助资金的分配、管理并监督使用情况。县级以上人民政府应急管理部门负责调拨、分配、管理自然灾害救助物资。</t>
  </si>
  <si>
    <t>《自然灾害救助条例》第二十二条县级以上人民政府财政部门、应急管理部门负责自然灾害救助资金的分配、管理并监督使用情况。
县级以上人民政府应急管理部门负责调拨、分配、管理自然灾害救助物资。</t>
  </si>
  <si>
    <t>《自然灾害救助条例》第二十九条行政机关工作人员违反本条例规定，有下列行为之一的，由任免机关或者监察机关依照法律法规给予处分；构成犯罪的，依法追究刑事责任:
（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t>
  </si>
  <si>
    <t>对地震应急先进事迹的奖励</t>
  </si>
  <si>
    <t>1.《破坏性地震应急条例》第三十六条：在破坏性地震应急活动中有先进事迹的，由其所在单位、上级机关或者防震减灾工作主管部门给予表彰或者奖励。</t>
  </si>
  <si>
    <t>《破坏性地震应急条例》第三十六条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t>
  </si>
  <si>
    <t>建设工程地震安全性评价是否开展审查</t>
  </si>
  <si>
    <r>
      <rPr>
        <sz val="13"/>
        <rFont val="仿宋_GB2312"/>
        <charset val="134"/>
      </rPr>
      <t>1、国务院《地震安全性评价管理条例》第十三条</t>
    </r>
    <r>
      <rPr>
        <sz val="13"/>
        <rFont val="宋体"/>
        <charset val="134"/>
      </rPr>
      <t> </t>
    </r>
    <r>
      <rPr>
        <sz val="13"/>
        <rFont val="仿宋_GB2312"/>
        <charset val="134"/>
      </rPr>
      <t>县级以上人民政府负责项目审批的部门，应当将抗震设防要求纳入建设工程可行性研究报告的审查内容。对可行性研究报告中未包含抗震设防要求的项目，不予批准。2.国务院《关于印发清理规范投资项目报建审批事项实施方案的通知》（国发[2016]29号）五项涉及安全的强制性评估：地震安全性评价</t>
    </r>
  </si>
  <si>
    <t>国务院《地震安全性评价管理条例》</t>
  </si>
  <si>
    <t>特种作业人员职业资格认定</t>
  </si>
  <si>
    <t>特种作业操作证的考核、发证、复审（特种作业操作证的更换或者更新）</t>
  </si>
  <si>
    <t>《中华人民共和国安全生产法》
《特种作业人员安全技术培训考核管理规定》（安全监管总局令第30号公布，安全监管总局令第80号修正）
《国家职业资格目录（2021年版）》</t>
  </si>
  <si>
    <t>责任事项：对符合条件的特种作业人员职业资格进行认定。</t>
  </si>
  <si>
    <t>《特种作业人员安全技术培训考核管理规定》（安监总令第30号）第二条生产经营单位特种作业人员的安全技术培训、考核、发证、复审及其监督管理工作，适用本规定。
第七条国家安全生产监督管理总局（以下简称安全监管总局）指导、监督全国特种作业人员的安全技术培训、考核、发证、复审工作；省、自治区、直辖市人民政府安全生产监督管理部门负责本行政区域特种作业人员的安全技术培训、考核、发证、复审工作。</t>
  </si>
  <si>
    <t>金属冶炼建设项目安全设施设计审查</t>
  </si>
  <si>
    <t>《中华人民共和国安全生产法》
《建设项目安全设施“三同时”监督管理办法》（安全监管总局令第36号公布，安全监管总局令第77号修正）
《冶金企业和有色金属企业安全生产规定》（安全监管总局令第91号）</t>
  </si>
  <si>
    <t>1.受理责任：
（1）公示办理许可的条件、程序以及申请人所需提交的材料；申请人要求对公示内容予以说明、解释的，应当给予说明、解释，提供准确、可靠的信息。
（2）申请资料齐全、符合法定形式的，应当受理申请；
（3）申请材料不齐全或者不符合法定形式的，应当当场或者规定时间内一次告知申请人需要补正的全部内容；申请材料存在可以当场更正的错误的，应当允许申请人当场更正；
（4）不符合条件的，不予受理并说明理由。
2.认定责任：
（1）材料审核：行政机关应当对申请人提交的申请材料进行审查。申请人提交的申请材料齐全、符合法定形式，行政机关能够当场作出决定的，应当当场作出书面的行政许可决定。除可以当场作出行政许可决定的外，行政机关应当自受理行政许可申请之日起规定时间内家，作出行政许可决定。规定时间内不能作出决定的，应当将延长期限的理由告知申请人。
（2）现场核查：根据法定条件和程序，需要对申请材料的实质内容进行核实的，行政机关应当指派两名以上工作人员进行核查。
（3）听取意见：行政机关对行政许可申请进行审查时，发现行政许可事项直接关系他人重大利益的，应当告知该利害关系人。申请人、利害关系人有权进行陈述和申辩。行政机关应当听取申请人、利害关系人的意见。
（4）组织听证：法律、法规、规章规定实施行政许可应当听证的事项，或者行政机关认为需要听证的其他涉及公共利益的重大行政许可事项，行政机关应当向社会公告，并举行听证。行政许可直接涉及申请人与他人之间重大利益关系的，行政机关在作出行政许可决定前，应当告知申请人、利害关系人享有要求听证的权利；申请人、利害关系人在被告知听证权利提出听证申请的，行政机关应当在规定时间内组织听证。
3.决定责任：符合规定条件、依法作出准予许可的，在规定时间内发给《非煤矿矿山建设项目安全许可意见书》或《安全生产许可证》。不予批准的，说明理由并告知申请人。
4.送达责任：将《金属冶炼建设项目安全许可意见书》送达申请人。
5.事后监管责任：
（1）行政机关应当建立健全监督制度，通过核查反映被许可人从事行政许可事项活动情况的有关材料，履行监督责任。
（2）行政机关依法对被许可人从事行政许可事项的活动进行监督检查时，应当将监督检查的情况和处理结果予以记录，由监督检查人员签字后归档。
（3）被许可人未依法履行开发利用自然资源义务或者未依法履行利用公共资源义务的，行政机关应当责令限期改正；被许可人在规定期限内不改正的，行政机关应当依照有关法律、行政法规的规定予以处理。</t>
  </si>
  <si>
    <t>对工贸企业未经工贸企业确定的作业审批人批准，实施有限空间作业和有限空间作业未严格遵守“先通风、再检测、后作业”要求的违法行为的处罚</t>
  </si>
  <si>
    <t>【规章】《工贸企业有限空间作业安全规定》第二十一条 违反本规定，有下列情形之一的，责令限期改正，对工贸企业处5万元以下的罚款，对其直接负责的主管人员和其他直接责任人员处1万元以下的罚款：（三）未落实有限空间作业审批，或者作业未执行“先通风、再检测、后作业”要求的</t>
  </si>
  <si>
    <t>1.立案责任：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5.听证责任：当事人要求听证的，除涉及国家秘密、商业秘密或个人隐私外，安全监管监察部门应当在收到书面申请之日起15日内组织公开听证，并不得向当事人收取听证费用。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
8.执行责任：依照生效的行政处罚决定，自觉履行或强制执行。
264.其他法律法规规章文件规定应履行的责任。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</si>
  <si>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8.《安全生产违法行为行政处罚办法》（2015年国家安全监管总局令第332号修正）
第五十九条 行政处罚决定依法作出后，当事人应当在行政处罚决定的期限内，予以履行；当事人逾期不履的，作出行政处罚决定的安全监管监察部门可以采取下列措施：……</t>
  </si>
  <si>
    <t>对未在有较大危险因素的生产经营场所和有关设施、设备上设置明显的安全警示标志的违法行为的处罚</t>
  </si>
  <si>
    <r>
      <rPr>
        <sz val="13"/>
        <rFont val="仿宋_GB2312"/>
        <charset val="134"/>
      </rPr>
      <t>【法律】《安全生产法》 第九十九条</t>
    </r>
    <r>
      <rPr>
        <sz val="13"/>
        <rFont val="Times New Roman"/>
        <charset val="134"/>
      </rPr>
      <t> </t>
    </r>
    <r>
      <rPr>
        <sz val="13"/>
        <rFont val="仿宋_GB2312"/>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【行政法规】《危险化学品安全管理条例》第七十八条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
【规章】1.《工贸企业有限空间作业安全规定》第十九条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
2.《危险化学品重大危险源监督管理暂行规定》第三十三条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（一）未在构成重大危险源的场所设置明显的安全警示标志的。</t>
    </r>
  </si>
  <si>
    <t>对未为从业人员提供符合国家标准或者行业标准的劳动防护用品的违法行为的处罚</t>
  </si>
  <si>
    <r>
      <rPr>
        <sz val="13"/>
        <rFont val="仿宋_GB2312"/>
        <charset val="134"/>
      </rPr>
      <t>【法律】《安全生产法》第九十九条</t>
    </r>
    <r>
      <rPr>
        <sz val="13"/>
        <rFont val="Times New Roman"/>
        <charset val="134"/>
      </rPr>
      <t> </t>
    </r>
    <r>
      <rPr>
        <sz val="13"/>
        <rFont val="仿宋_GB2312"/>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r>
  </si>
  <si>
    <t>对未按照规定制定生产安全事故应急救援预案或者未定期组织演练的违法行为的处罚</t>
  </si>
  <si>
    <r>
      <rPr>
        <sz val="13"/>
        <rFont val="仿宋_GB2312"/>
        <charset val="134"/>
      </rPr>
      <t>【法律】《安全生产法》第九十七条</t>
    </r>
    <r>
      <rPr>
        <sz val="13"/>
        <rFont val="Times New Roman"/>
        <charset val="0"/>
      </rPr>
      <t> </t>
    </r>
    <r>
      <rPr>
        <sz val="13"/>
        <rFont val="仿宋_GB2312"/>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【规章】1.《工贸企业有限空间作业安全规定》第二十条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
2.《危险化学品重大危险源监督管理暂行规定》第三十四条 危险化学品单位有下列情形之一的，由县级以上人民政府安全生产监督管理部门给予警告，可以并处5000元以上3万元以下的罚款：（六）未按照本规定要求开展重大危险源事故应急预案演练的。
3.《尾矿库安全监督管理规定》第二十一条 第二款 应急预案应当按照规定报相应的安全生产监督管理部门备案，并每年至少进行一次演练。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4.《生产安全事故应急预案管理办法》（国家安全监管总局令第88号）第四十四条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t>
    </r>
  </si>
  <si>
    <t>对工贸企业未对有限空间进行辨识，建立有限空间管理台账，明确有限空间数量、位置以及危险因素等信息，并及时更新的违法行为的处罚</t>
  </si>
  <si>
    <t>【规章】《工贸企业有限空间作业安全规定》第二十一条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</si>
  <si>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1.立案责任：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5.听证责任：当事人要求听证的，除涉及国家秘密、商业秘密或个人隐私外，安全监管监察部门应当在收到书面申请之日起15日内组织公开听证，并不得向当事人收取听证费用。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
8.执行责任：依照生效的行政处罚决定，自觉履行或强制执行。
263.其他法律法规规章文件规定应履行的责任。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</si>
  <si>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8.《安全生产违法行为行政处罚办法》（2015年国家安全监管总局令第331号修正）
第五十九条 行政处罚决定依法作出后，当事人应当在行政处罚决定的期限内，予以履行；当事人逾期不履的，作出行政处罚决定的安全监管监察部门可以采取下列措施：……</t>
  </si>
  <si>
    <t>对工贸企业未实行有限空间作业监护制，明确专职或者兼职的监护人员，负责监督有限空间作业安全措施的落实的违法行为的处罚</t>
  </si>
  <si>
    <t>【规章】《工贸企业有限空间作业安全规定》第二十一条 违反本规定，有下列情形之一的，责令限期改正，对工贸企业处5万元以下的罚款，对其直接负责的主管人员和其他直接责任人员处1万元以下的罚款：
（一）未配备监护人员，或者监护人员未按规定履行岗位职责的</t>
  </si>
  <si>
    <t>1.立案责任：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5.听证责任：当事人要求听证的，除涉及国家秘密、商业秘密或个人隐私外，安全监管监察部门应当在收到书面申请之日起15日内组织公开听证，并不得向当事人收取听证费用。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
8.执行责任：依照生效的行政处罚决定，自觉履行或强制执行。
265.其他法律法规规章文件规定应履行的责任。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</si>
  <si>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8.《安全生产违法行为行政处罚办法》（2015年国家安全监管总局令第333号修正）
第五十九条 行政处罚决定依法作出后，当事人应当在行政处罚决定的期限内，予以履行；当事人逾期不履的，作出行政处罚决定的安全监管监察部门可以采取下列措施：……</t>
  </si>
  <si>
    <t>磐石市政务服务和数字化建设管理局</t>
  </si>
  <si>
    <t>政府投资信息化项目可行性研究报告审批（非申请中央预算内资金）</t>
  </si>
  <si>
    <t>县市级</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</si>
  <si>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</si>
  <si>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5.事后监管责任：依据《社会团体登记管理条例》，省民政厅履行全省性（包括跨市、州行政区域）社会团体监督管理责任。
6.其他法律法规规章文件规定应履行的责任。</t>
  </si>
  <si>
    <t>政府投资信息化项目建议书的审批（非申请中央预算内资金）</t>
  </si>
  <si>
    <t>政府投资信息化项目初步设计的审批（非申请中央预算内资金）</t>
  </si>
  <si>
    <t>企业投资信息化项目备案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</si>
  <si>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</si>
  <si>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磐石市住建局</t>
  </si>
  <si>
    <t>建筑工程施工许可</t>
  </si>
  <si>
    <t>建筑工程施工许可证核发（房屋建筑工程）</t>
  </si>
  <si>
    <t>《中华人民共和国建筑法》（1997年11月1日第八届全国人民代表大会常务委员会第二十八次会议通过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
《建筑工程施工许可管理办法》（2014年6月25日中华人民共和国住房和城乡建设部令第18号发布，根据2018年9月28日中华人民共和国住房和城乡建设部令第42号《住房城乡建设部关于修改&lt;建筑工程施工许可管理办法&gt;的决定》第一次修正，根据2021年3月30日中华人民共和国住房和城乡建设部令第52号《住房和城乡建设部关于修改&lt;建筑工程施工许可管理办法&gt;等三部规章的决定》第二次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t>
  </si>
  <si>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t>
    </r>
    <r>
      <rPr>
        <sz val="13"/>
        <rFont val="Arial"/>
        <charset val="134"/>
      </rPr>
      <t> </t>
    </r>
    <r>
      <rPr>
        <sz val="13"/>
        <rFont val="仿宋_GB2312"/>
        <charset val="134"/>
      </rPr>
      <t>2.审查责任：（1）材料审核：应当自受理之日起规定时限内对申请资料进行审核。（2）现场核查：需要进行现场核查的，指派两名以上工作人员按照有关细则进行现场核查；</t>
    </r>
    <r>
      <rPr>
        <sz val="13"/>
        <rFont val="Arial"/>
        <charset val="134"/>
      </rPr>
      <t> </t>
    </r>
    <r>
      <rPr>
        <sz val="13"/>
        <rFont val="仿宋_GB2312"/>
        <charset val="134"/>
      </rPr>
      <t>3.决定责任：符合规定条件、依法作出准予许可的，于规定时限内作出予以许可的决定。不予批准的，制作《不准予行政许可决定书》，说明理由；</t>
    </r>
    <r>
      <rPr>
        <sz val="13"/>
        <rFont val="Arial"/>
        <charset val="134"/>
      </rPr>
      <t> </t>
    </r>
    <r>
      <rPr>
        <sz val="13"/>
        <rFont val="仿宋_GB2312"/>
        <charset val="134"/>
      </rPr>
      <t>4.通知领取责任：通知申请人领取建筑工程施工许可证； 5.事后监管责任：依据《中华人民共和国行政许可法》等法律规定，吉林市住房和城乡建设局履行监督管理责任。</t>
    </r>
  </si>
  <si>
    <r>
      <rPr>
        <sz val="13"/>
        <rFont val="仿宋_GB2312"/>
        <charset val="134"/>
      </rPr>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t>
    </r>
    <r>
      <rPr>
        <sz val="13"/>
        <rFont val="Arial"/>
        <charset val="134"/>
      </rPr>
      <t> </t>
    </r>
    <r>
      <rPr>
        <sz val="13"/>
        <rFont val="仿宋_GB2312"/>
        <charset val="134"/>
      </rPr>
      <t>2-1.《中华人民共和国建筑法》（1997年11月1日第八届全国人民代表大会常务委员会第二十八次会议通过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八条：（一）已经办理该建筑工程用地批准手续；（二）依法应当办理建设工程规划许可证的，已经取得建设工程规划许可证；（三）需要拆迁的，其拆迁进度符合施工要求；（四）已经确定建筑施工企业；（五）有满足施工需要的资金安排、施工图纸及技术资料；（六）有保证工程质量和安全的具体措施。建设行政主管部门应当自收到申请之日起七日内，对符合条件的申请颁发施工许可证；</t>
    </r>
    <r>
      <rPr>
        <sz val="13"/>
        <rFont val="Arial"/>
        <charset val="134"/>
      </rPr>
      <t> </t>
    </r>
    <r>
      <rPr>
        <sz val="13"/>
        <rFont val="仿宋_GB2312"/>
        <charset val="134"/>
      </rPr>
      <t>2-2.《建筑工程施工许可管理办法》（2014年6月25日中华人民共和国住房和城乡建设部令第18号发布，根据2018年9月28日中华人民共和国住房和城乡建设部令第42号《住房城乡建设部关于修改&lt;建筑工程施工许可管理办法&gt;的决定》第一次修正，根据2021年3月30日中华人民共和国住房和城乡建设部令第52号《住房和城乡建设部关于修改&lt;建筑工程施工许可管理办法&gt;等三部规章的决定》第二次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第三条：本办法规定应当申请领取施工许可证的建筑工程未取得施工许可证的，一律不得开工。任何单位和个人不得将应当申请领取施工许可证的工程项目分解为若干限额以下的工程项目，规避申请领取施工许可证； 3.《吉林省建筑市场管理条例》（2005年7月28日吉林省第十届人民代表大会常务委员会第二十一次会议通过　根据2017年3月24日吉林省 第十二届人民代表大会常务委员会第三十三次会议《吉林省人民代表大会常务委员会关于修改和废止&lt;吉林省农业机械管理条例&gt;等21件地方性法规的决定》修改　根据2021年9月28日吉林省第十三届人民代表大会第三十次会议《吉林省人民代表大会常务委员会关于修改和废止部分地方性法规的决定》修改）第二十七条　建设工程开工前，建设单位应当依法领取施工许可证。申请施工许可证应当具备法定条件，其中建设工期不足一年的，到位资金不得少于工程合同款的百分之五十；建设工期超过一年的，到位资金不得少于工程合同款的百分之三十。建设行政主管部门应当自收到申请之日起十五个工作日内，核发施工许可证；</t>
    </r>
    <r>
      <rPr>
        <sz val="13"/>
        <rFont val="Arial"/>
        <charset val="134"/>
      </rPr>
      <t> </t>
    </r>
    <r>
      <rPr>
        <sz val="13"/>
        <rFont val="仿宋_GB2312"/>
        <charset val="134"/>
      </rPr>
      <t>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r>
  </si>
  <si>
    <t>建筑工程施工许可证核发（市政基础设施工程）</t>
  </si>
  <si>
    <t>建筑工程施工许可证核发（公共建筑装修装饰工程）</t>
  </si>
  <si>
    <t>建设工程抗震设防要求审批</t>
  </si>
  <si>
    <t>《中华人民共和国防震减灾法》第三十五条：新建、扩建、改建建设工程，应当达到抗震设防要求。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《地震安全性评价管理条例》第十一条：下列建设工程必须进行地震安全性评价： (一) 国家重大建设工程；(二) 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 受地震破坏后可能引发放射性污染的核电站和核设施建设工程； (四) 省、自治区、直辖市认为对本行政区域有重大价值或者有重大影响的其他建设工程。第十九条：县级以上人民政府负责项目审批的部门，应当将抗震设防要求纳入建设工程可行性研究报告的审查内容。对可行性研究报告中未含有抗震设防要求的项目，不予批准。 
《吉林省防震减灾条例》第二十五条：新建、改建、扩建建设工程，应当达到抗震设防要求。下列工程应当进行地震安全性评价，并按照经审定的地震安全性评价报告所确定的抗震设防要求进行抗震设防：（一）铁路干线上长度大于一千米的桥梁;公路上单孔跨径大于一百五十米的特大桥梁；城市地铁、轻轨工程；（二）国际通信出入口局、国际无线电台、国家卫星通讯地球站；混凝土结构高度大于二百五十米或者钢结构高度大于三百米的省级以上广播电视发射塔;（三）库容大于十亿立方米的大型水库;位于大中城市区域内或者上游的中型以上水库；（四）国家和区域的电力调度中心；（五）核电站和核设施建设工程；贮气、贮油设施；贮存易燃、易爆、剧毒、强腐蚀性物质的设施；（六）承担研究、中试和存放高危险传染病毒、细菌的疾病预防与控制中心工程；（七）三级医院承担特别重要医疗任务的门诊楼、医技楼、住院楼；（八）科学实验建筑中，研究、中试生产和存放具有高放射性物品以及剧毒的生物制品、化学制品、天然和人工细菌、病毒的建筑工程;（九）法律、法规、相关技术标准规定需要进行地震安全性评价的建设工程；建设单位要求进行地震安全评价的建设工程。其他需要进行地震安全性评价的建设工程，由省人民政府制定具体目录。本条第二款规定以外的建设工程，应当按照地震动参数区划图或者地震小区划所确定的抗震设防要求进行抗震设防。幼儿园、学校、医院等人员密集场所的建设工程，应当按照高于当地房屋建筑的抗震设防要求进行设计和施工，采取有效措施，增强抗震设防能力。 第二十七条：对国家和本省规定的应当进行地震安全性评价的建设工程，其可行性研究报告或者项目申请报告中，应当包括经审定的地震安全性评价报告所确定的抗震设防要求。对未按照经审定的地震安全性评价报告确定抗震设防要求的，县级以上人民政府负责建设项目审批的部门不予批准、核准或者备案。
《长春市地震安全性评价管理条例》第五条：新建、扩建、改建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第十条：下列建设工程必须进行地震安全性评价：（一）重大建设工程，即对社会有重大价值或者有重大影响的工程，其中包括使用功能不能中断或者需要尽快恢复的医疗、广播、通信、交通、供水、供电、供气等生命线工程； （二）受地震破坏后可能引发水灾、火灾、爆炸、剧毒或者强腐蚀性物质大量泄露或者其他严重次生灾害的建设工程，包括水库大坝、堤防和贮油、贮气、贮存易燃易爆、剧毒或者强腐蚀性物质的设施以及其他可能发生严重次生灾害的建设工程；（三）受地震破坏可能导致大量人员伤亡、财产损失，对社会造成严重影响的建设工程；（四）国家标准、行业标准及国家各行业主管部门规定需要进行地震安全性评价的建设工程；（五）建设单位要求进行地震安全性评价的建设工程。 第十一条属于本条例第十条规定的建设工程，建设单位应当在可行性研究阶段到市地震工作主管部门填报《建设工程地震安全性评价申请登记表》。 市地震工作主管部门自收到《建设工程地震安全性评价申请登记表》后，应当在5日内确定建设工程的地震安全性评价工作级别，并书面通知建设单位。《长春市地震安全性评价管理条例》第十五条:市地震工作主管部门，应当自收到地震安全性评价报告之日起15日内组织审定，确定建设工程的抗震设防要求后，以书面形式通知建设单位，并书面告知建设工程所在地的县（市）、区人民政府负责管理地震工作的部门。第十六条:建设工程的设计单位应当按照抗震设防要求和抗震设计规范，进行抗震设计。第十七条：对应当进行地震安全性评价的建设工程，其可行性报告或者设计应当包括根据地震安全性评价结果确定的抗震设防要求，并纳入基本建设管理程序。不符合上述规定的，有关部门不予批准立项、设计和施工。</t>
  </si>
  <si>
    <t>1、受理责任；2、审查责任；3、决定责任：；4、送达责任；5、事后监管责任；10、其他法律法规规章文件规定应履行的责任</t>
  </si>
  <si>
    <t>建筑起重机械使用登记</t>
  </si>
  <si>
    <t>1.《中华人民共和国特种设备安全法》第三十三条 特种设备使用单位应该在特种设备投入使用前或者投入使用后三十日内，向负责特种设备安全监督管理的部门办理使用登记，取得使用登记证书。登记标志应当置于该特种设备的显著位置。                                                            2.《建设工程安全生产管理条例》第三十五条 施工单位应当自施工起重机械和整体提升脚手架、模板等自升式架设设施验收合格之日起30日内，向建设行政主管部门或者其他有关部门登记。登记标志应当置于或者附着于该设备的显著位置。</t>
  </si>
  <si>
    <r>
      <rPr>
        <sz val="13"/>
        <rFont val="仿宋_GB2312"/>
        <charset val="134"/>
      </rPr>
      <t>1.受理责任：公示应当提交的材料，一次性告知补正材料，依法受理或不予受理（不予受理应当告知理由）。 2.审核责任：审核申请材料，组织现场检查。 3.审批责任；作出行政许可或者不予行政许可决定，法定告知(不予许可的应当书面告知理由) 。 4.送达责任：准予许可的，制发许可证书或批件，送达并信息公开。</t>
    </r>
    <r>
      <rPr>
        <sz val="13"/>
        <rFont val="Arial"/>
        <charset val="134"/>
      </rPr>
      <t> </t>
    </r>
    <r>
      <rPr>
        <sz val="13"/>
        <rFont val="仿宋_GB2312"/>
        <charset val="134"/>
      </rPr>
      <t>5.监管责任：建立实施监督检查的运行机制和管理制度，开展定期和不定期检查，依法采取相关处置措施。 6.其他法律法规规章文件规定应履行的责任。</t>
    </r>
  </si>
  <si>
    <r>
      <rPr>
        <sz val="13"/>
        <rFont val="仿宋_GB2312"/>
        <charset val="134"/>
      </rPr>
      <t>1.《中华人民共和国行政许可法》第三十条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t>
    </r>
    <r>
      <rPr>
        <sz val="13"/>
        <rFont val="Arial"/>
        <charset val="134"/>
      </rPr>
      <t> </t>
    </r>
    <r>
      <rPr>
        <sz val="13"/>
        <rFont val="仿宋_GB2312"/>
        <charset val="134"/>
      </rPr>
      <t>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2.《中华人民共和国行政许可法》第四十四条</t>
    </r>
    <r>
      <rPr>
        <sz val="13"/>
        <rFont val="Arial"/>
        <charset val="134"/>
      </rPr>
      <t> </t>
    </r>
    <r>
      <rPr>
        <sz val="13"/>
        <rFont val="仿宋_GB2312"/>
        <charset val="134"/>
      </rPr>
      <t>行政机关作出准予行政许可的决定，应当自作出决定之日起10日内向申请人颁发、送达行政许可证件，或者加贴标签、加盖检验、检测、检疫印章。</t>
    </r>
  </si>
  <si>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</si>
  <si>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</si>
  <si>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1、受理责任：公示依法应当提交的材料；一次性告知补正材料；依法受理或不予受理（不予受理的应当告知理由）；
2、审查责任：审核行政相对人申报审核、验收或安全检查的材料和主管部门意见，组织监督人员图纸和现场进行核查，结合申报材料及图纸，提出意见；
3、决定责任：公安机关消防机构行政负责人根据技术复核和集体会审意见作出建设工程消防设计、验收合格或者不合格的行政审批决定；
4、送达责任：公安机关消防机构应当在法定审核期限内将建设工程的行政审批决定直接送达申请人；
5、事后监管责任：依据《消防法》、《建设工程消防监督管理规定》对在建工程实施监管；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</si>
  <si>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《建设工程消防设计审查验收管理暂行规定》
第二十七条　对特殊建设工程实行消防验收制度。
特殊建设工程竣工验收后，建设单位应当向消防设计审查验收主管部门申请消防验收；未经消防验收或者消防验收不合格的，禁止投入使用。
消防设计审查验收主管部门收到建设单位提交的消防验收申请后，对申请材料齐全的，应当出具受理凭证；申请材料不齐全的，应当一次性告知需要补正的全部内容。
第三十条　消防设计审查验收主管部门受理消防验收申请后，应当按照国家有关规定，对特殊建设工程进行现场评定。现场评定包括对建筑物防（灭）火设施的外观进行现场抽样查看；通过专业仪器设备对涉及距离、高度、宽度、长度、面积、厚度等可测量的指标进行现场抽样测量；对消防设施的功能进行抽样测试、联调联试消防设施的系统功能等内容。
第三十一条　消防设计审查验收主管部门应当自受理消防验收申请之日起十五日内出具消防验收意见。对符合下列条件的，应当出具消防验收合格意见：
（一）申请材料齐全、符合法定形式；
（二）工程竣工验收报告内容完备；
（三）涉及消防的建设工程竣工图纸与经审查合格的消防设计文件相符；
（四）现场评定结论合格。
对不符合前款规定条件的，消防设计审查验收主管部门应当出具消防验收不合格意见，并说明理由。
第三十二条　实行规划、土地、消防、人防、档案等事项联合验收的建设工程，消防验收意见由地方人民政府指定的部门统一出具。</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</si>
  <si>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</si>
  <si>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《建设工程消防设计审查验收管理暂行规定》（中华人民共和国住房和城乡建设部令第51号）。</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</si>
  <si>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《建设工程消防设计审查验收管理暂行规定》第三条国务院住房和城乡建设主管部门负责指导监督全国建设工程消防设计审查验收工作。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
第二十三条消防设计审查验收主管部门应当自受理消防设计审查申请之日起十五个工作日内出具书面审查意见。依照本规定需要组织专家评审的，专家评审时间不超过二十个工作日。
第二十四条　对符合下列条件的，消防设计审查验收主管部门应当出具消防设计审查合格意见：
（一）申请材料齐全、符合法定形式；
（二）设计单位具有相应资质；
（三）消防设计文件符合国家工程建设消防技术标准（具有本规定第十七条情形之一的特殊建设工程，特殊消防设计技术资料通过专家评审）。
对不符合前款规定条件的，消防设计审查验收主管部门应当出具消防设计审查不合格意见，并说明理由。
第二十五条　实行施工图设计文件联合审查的，应当将建设工程消防设计的技术审查并入联合审查。
第二十六条　建设、设计、施工单位不得擅自修改经审查合格的消防设计文件。确需修改的，建设单位应当依照本规定重新申请消防设计审查。</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</si>
  <si>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</si>
  <si>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</si>
  <si>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房地产开发企业资质核定（二级及以下）</t>
  </si>
  <si>
    <t>二级企业分立资质初审</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</si>
  <si>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        《吉林省住房和城乡建设厅关于做好房地产开发企业资质审批有关工作的通知》（吉建房[2022]25号）第二项执行资质核定新要求：省住房城乡建设厅负责一级资质初审和二级资质审批工作。各市（州）、县（市）房地产开发管理部门负责本行政区内房地产开发企业二级资质初审工作。</t>
  </si>
  <si>
    <t>1、受理责任；2、审查责任；3、决定责任：；4、送达责任；5、事后监管责任；27、其他法律法规规章文件规定应履行的责任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</si>
  <si>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9、《行政许可法》第六十一条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</si>
  <si>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房地产开发企业二级资质注销初审</t>
  </si>
  <si>
    <t>1、受理责任；2、审查责任；3、决定责任：；4、送达责任；5、事后监管责任；24、其他法律法规规章文件规定应履行的责任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</si>
  <si>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6、《行政许可法》第六十一条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</si>
  <si>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房地产开发企业二级资质企业名称变更初审</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</si>
  <si>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       《吉林省住房和城乡建设厅关于做好房地产开发企业资质审批有关工作的通知》（吉建房[2022]25号）第二项执行资质核定新要求：省住房城乡建设厅负责一级资质初审和二级资质审批工作。各市（州）、县（市）房地产开发管理部门负责本行政区内房地产开发企业二级资质初审工作。</t>
  </si>
  <si>
    <t>1、受理责任；2、审查责任；3、决定责任：；4、送达责任；5、事后监管责任；23、其他法律法规规章文件规定应履行的责任</t>
  </si>
  <si>
    <t>房地产开发企业资质变更（二级）</t>
  </si>
  <si>
    <t>1、受理责任；2、审查责任；3、决定责任：；4、送达责任；5、事后监管责任；25、其他法律法规规章文件规定应履行的责任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</si>
  <si>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7、《行政许可法》第六十一条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</si>
  <si>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房地产开发企业资质延续（二级）</t>
  </si>
  <si>
    <t>1、受理责任；2、审查责任；3、决定责任：；4、送达责任；5、事后监管责任；26、其他法律法规规章文件规定应履行的责任</t>
  </si>
  <si>
    <r>
      <rPr>
        <sz val="13"/>
        <rFont val="仿宋_GB2312"/>
        <charset val="134"/>
      </rPr>
      <t>1、《行政许可法》（2003年8月27日通过）第三十条</t>
    </r>
    <r>
      <rPr>
        <sz val="13"/>
        <rFont val="Arial"/>
        <charset val="134"/>
      </rPr>
      <t> </t>
    </r>
    <r>
      <rPr>
        <sz val="13"/>
        <rFont val="仿宋_GB2312"/>
        <charset val="134"/>
      </rPr>
      <t>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t>
    </r>
    <r>
      <rPr>
        <sz val="13"/>
        <rFont val="Arial"/>
        <charset val="134"/>
      </rPr>
      <t> </t>
    </r>
    <r>
      <rPr>
        <sz val="13"/>
        <rFont val="仿宋_GB2312"/>
        <charset val="134"/>
      </rPr>
      <t>第三十八条 申请人的申请符合法定条件、标准的，行政机关应当依法作出准予行政许可的书面决定。</t>
    </r>
    <r>
      <rPr>
        <sz val="13"/>
        <rFont val="Arial"/>
        <charset val="134"/>
      </rPr>
      <t> </t>
    </r>
    <r>
      <rPr>
        <sz val="13"/>
        <rFont val="仿宋_GB2312"/>
        <charset val="134"/>
      </rPr>
      <t>行政机关依法作出不予行政许可的书面决定的，应当说明理由，并告知申请人享有依法申请行政复议或者提起行政诉讼的权利。</t>
    </r>
    <r>
      <rPr>
        <sz val="13"/>
        <rFont val="Arial"/>
        <charset val="134"/>
      </rPr>
      <t> </t>
    </r>
    <r>
      <rPr>
        <sz val="13"/>
        <rFont val="仿宋_GB2312"/>
        <charset val="134"/>
      </rPr>
      <t>4、《行政许可法》第四十四条 行政机关作出准予行政许可的决定，应当自作出决定之日起十日内向申请人颁发、送达行政许可证件，或者加贴标签、加盖检验、检测、检疫印章。</t>
    </r>
    <r>
      <rPr>
        <sz val="13"/>
        <rFont val="Arial"/>
        <charset val="134"/>
      </rPr>
      <t> </t>
    </r>
    <r>
      <rPr>
        <sz val="13"/>
        <rFont val="仿宋_GB2312"/>
        <charset val="134"/>
      </rPr>
      <t>8、《行政许可法》第六十一条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</si>
  <si>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城镇污水排入排水管网许可</t>
  </si>
  <si>
    <t>污水排入排水管网许可（5年期）</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</si>
  <si>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</si>
  <si>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《中华人民共和国行政许可法》;《城镇排水与污水处理条例》（2013年10月2日国务院令第641号）</t>
  </si>
  <si>
    <t>建设工程施工作业临时排水许可</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</si>
  <si>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</si>
  <si>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</si>
  <si>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城镇污水排入排水管网许可（变更或延续）</t>
  </si>
  <si>
    <t>1、受理责任；2、审查责任；3、决定责任：；4、送达责任；5、事后监管责任；22、其他法律法规规章文件规定应履行的责任</t>
  </si>
  <si>
    <t>因工程建设需要铺设、拆除、改动、迁移、连接户外排水设施与污水处理设施审核</t>
  </si>
  <si>
    <r>
      <rPr>
        <sz val="13"/>
        <rFont val="仿宋_GB2312"/>
        <charset val="134"/>
      </rPr>
      <t>《吉林省市政公用设施管理条例》</t>
    </r>
    <r>
      <rPr>
        <sz val="13"/>
        <rFont val="Arial"/>
        <charset val="134"/>
      </rPr>
      <t> </t>
    </r>
    <r>
      <rPr>
        <sz val="13"/>
        <rFont val="仿宋_GB2312"/>
        <charset val="134"/>
      </rPr>
      <t>（1995年8月18日省八届大常委会第44号公告发布）第三十一条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r>
  </si>
  <si>
    <t>1、受理责任；2、审查责任；3、决定责任：；4、送达责任；5、事后监管责任；11、其他法律法规规章文件规定应履行的责任</t>
  </si>
  <si>
    <t>因工程建设需要拆除、改动、迁移供水、排水与污水处理设施审核</t>
  </si>
  <si>
    <t>因工程建设需要铺设、改动、拆除、迁移、连接户外排水设施与污水处理设施审核</t>
  </si>
  <si>
    <t>《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</si>
  <si>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1、受理责任；2、审查责任；3、决定责任：；4、送达责任；5、事后监管责任；20、其他法律法规规章文件规定应履行的责任</t>
  </si>
  <si>
    <t>因工程建设确需改装、迁移或者拆除城市公共供水设施审批</t>
  </si>
  <si>
    <t>1、受理责任；2、审查责任；3、决定责任：；4、送达责任；5、事后监管责任；21、其他法律法规规章文件规定应履行的责任</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</si>
  <si>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</si>
  <si>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</si>
  <si>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</si>
  <si>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</si>
  <si>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1、受理责任；2、审查责任；3、决定责任：；4、送达责任；5、事后监管责任；9、其他法律法规规章文件规定应履行的责任</t>
  </si>
  <si>
    <t>砍伐城市树木审批</t>
  </si>
  <si>
    <t>《城市绿化条例》（1992年6月22日国务院令第100号，2017年3月1日予以修改）第二十条：……砍伐城市树木，必须经城市人民政府城市绿化行政主管部门批准，并按照国家有关规定补植树木或者采取其他补救措施。</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</si>
  <si>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</si>
  <si>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</si>
  <si>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1、受理责任；2、审查责任；3、决定责任：；4、送达责任；5、事后监管责任；7、其他法律法规规章文件规定应履行的责任</t>
  </si>
  <si>
    <t>停止供水（气）、改（迁、拆）公共供水的审批</t>
  </si>
  <si>
    <t>停止供水审批</t>
  </si>
  <si>
    <t>《城市供水条例》（国务院令第158号）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</si>
  <si>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1、受理责任；2、审查责任；3、决定责任：；4、送达责任；5、事后监管责任；16、其他法律法规规章文件规定应履行的责任</t>
  </si>
  <si>
    <t>因工程建设确需改装、拆除或者迁移城市公共供水设施审批</t>
  </si>
  <si>
    <t>1、受理责任；2、审查责任；3、决定责任：；4、送达责任；5、事后监管责任；17、其他法律法规规章文件规定应履行的责任</t>
  </si>
  <si>
    <t>燃气经营许可</t>
  </si>
  <si>
    <t>燃气经营许可证核发（注销）</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</si>
  <si>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</si>
  <si>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4.通知领取责任：通知申请人领取燃气经营许可证；
5.事后监管责任：依据《中华人民共和国行政许可法》等法律规定，磐石市住房和城乡建设局履行监督管理责任；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</si>
  <si>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城镇燃气管理条例》第十五条：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                                                                                                      2-2.《吉林省燃气管理条例》第十四条：设立燃气经营企业，由所在地县级以上人民政府建设行政主管部门初审，由省人民政府建设行政主管部门批准并颁发《燃气企业经营许可证》。 初审的建设行政主管部门应当自接到申请材料之日起十五日内初审完毕；省建设行政主管部门应当自接到申请材料之日起十五日内审批完毕。经审查不予批准的，应当书面向当事人说明理由。 燃气经营企业增设经营场所的，应当经初审部门同意；                                                                                                                                      3.《中华人民共和国行政许可法》（中华人民共和国主席令第七号）第四十四条：行政机关作出准予行政许可的决定，应当自作出决定之日起十日内向申请人颁发、送达行政许可证件，或者加贴标签、加盖检验、检测、检疫印章；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</si>
  <si>
    <t>新、改、扩建燃气项目及燃气经营网点布局批准</t>
  </si>
  <si>
    <t>《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</si>
  <si>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《中华人民共和国行政许可法》;《城镇燃气管理条例》（2010年11月19日国务院令第583号）</t>
  </si>
  <si>
    <t>新建、扩建、改建城市燃气设施建设工程审查</t>
  </si>
  <si>
    <t>《吉林省燃气管理条例》（2004年1月13日省人大常务委员会公告第2号）第十条 新建、扩建、改建燃气工程，应当符合国家和行业技术标准要求，并经建设行政主管部门审查同意。</t>
  </si>
  <si>
    <t>燃气经营者改动市政燃气设施审批</t>
  </si>
  <si>
    <t>1、受理责任；2、审查责任；3、决定责任：；4、送达责任；5、事后监管责任；14、其他法律法规规章文件规定应履行的责任</t>
  </si>
  <si>
    <t>燃气经营者停业、歇业审批</t>
  </si>
  <si>
    <t>1、受理责任；2、审查责任；3、决定责任：；4、送达责任；5、事后监管责任；15、其他法律法规规章文件规定应履行的责任</t>
  </si>
  <si>
    <t>供热经营许可</t>
  </si>
  <si>
    <t>《吉林省城市供热条例》(吉林省第十届人大常委会公告第4号)第十三条：成立热经营企业，由县级以上人民政府供热主管部门审查批准，颁发《经营许可证》。供热主管部门应当自收到申请材料之日起，十五日内审查完毕。经审查不予批准的，应当书面向申请人说明理由。</t>
  </si>
  <si>
    <r>
      <rPr>
        <sz val="13"/>
        <rFont val="仿宋_GB2312"/>
        <charset val="134"/>
      </rPr>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t>
    </r>
    <r>
      <rPr>
        <sz val="13"/>
        <rFont val="Arial"/>
        <charset val="134"/>
      </rPr>
      <t> </t>
    </r>
    <r>
      <rPr>
        <sz val="13"/>
        <rFont val="仿宋_GB2312"/>
        <charset val="134"/>
      </rPr>
      <t>2.审查责任：（1）材料审核：行政机关应当对申请人提交的申请材料进行审查。其中能够当场作出决定的，应当当场作出书面的行政许可决定。（2）征询行业部门意见：涉及行业管理部门职能的，应商请有关行业管理部门在7个工作日内出具书面审核意见，逾期没有反馈书面审核意见的，视为同意。（3）征求公众意见：可能会对公众利益造成重大影响的项目，应采取适当方式征求公众意见;</t>
    </r>
    <r>
      <rPr>
        <sz val="13"/>
        <rFont val="Arial"/>
        <charset val="134"/>
      </rPr>
      <t> </t>
    </r>
    <r>
      <rPr>
        <sz val="13"/>
        <rFont val="仿宋_GB2312"/>
        <charset val="134"/>
      </rPr>
      <t>3.决定责任：符合规定条件、依法作出准予许可的，于规定时限内（不含委托咨询评估、征求公众意见所需时间）作出是否予以核准的决定或向上级主管部门提出审核意见;</t>
    </r>
    <r>
      <rPr>
        <sz val="13"/>
        <rFont val="Arial"/>
        <charset val="134"/>
      </rPr>
      <t> </t>
    </r>
    <r>
      <rPr>
        <sz val="13"/>
        <rFont val="仿宋_GB2312"/>
        <charset val="134"/>
      </rPr>
      <t>4.送达责任：将核准决定送达申请人;</t>
    </r>
    <r>
      <rPr>
        <sz val="13"/>
        <rFont val="Arial"/>
        <charset val="134"/>
      </rPr>
      <t> </t>
    </r>
    <r>
      <rPr>
        <sz val="13"/>
        <rFont val="仿宋_GB2312"/>
        <charset val="134"/>
      </rPr>
      <t>5.事后监管责任：依据《中华人民共和国行政许可法》等法律法规，吉林市住房和城乡建设局履行监督管理责任;</t>
    </r>
    <r>
      <rPr>
        <sz val="13"/>
        <rFont val="Arial"/>
        <charset val="134"/>
      </rPr>
      <t> </t>
    </r>
    <r>
      <rPr>
        <sz val="13"/>
        <rFont val="仿宋_GB2312"/>
        <charset val="134"/>
      </rPr>
      <t>6.其他法律法规规章文件规定应履行的责任。</t>
    </r>
  </si>
  <si>
    <r>
      <rPr>
        <sz val="13"/>
        <rFont val="仿宋_GB2312"/>
        <charset val="134"/>
      </rPr>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r>
    <r>
      <rPr>
        <sz val="13"/>
        <rFont val="Arial"/>
        <charset val="134"/>
      </rPr>
      <t> </t>
    </r>
    <r>
      <rPr>
        <sz val="13"/>
        <rFont val="仿宋_GB2312"/>
        <charset val="134"/>
      </rPr>
      <t>2-1《吉林省城市供热管理条例》(吉林省第十届人大常委会公告第4号)第十二条：城市供热经营实行许可制度。热经营企业应当具备下列条件：（一） 有稳定、安全的热源；（二） 有与其经营规模相适应的资金；（三） 有健全的服务和安全管理制度；（四） 有具备相应的从业资格的供热技术人员和安全管理人员；（五） 法律、法规规定的其他条件；</t>
    </r>
    <r>
      <rPr>
        <sz val="13"/>
        <rFont val="Arial"/>
        <charset val="134"/>
      </rPr>
      <t> </t>
    </r>
    <r>
      <rPr>
        <sz val="13"/>
        <rFont val="仿宋_GB2312"/>
        <charset val="134"/>
      </rPr>
      <t>2-2.《吉林省城市供热管理条例》(吉林省第十届人大常委会公告第4号) 第十三条：成立热经营企业，由县级以上人民政府供热主管部门审查批准，颁发《经营许可证》；</t>
    </r>
    <r>
      <rPr>
        <sz val="13"/>
        <rFont val="Arial"/>
        <charset val="134"/>
      </rPr>
      <t> </t>
    </r>
    <r>
      <rPr>
        <sz val="13"/>
        <rFont val="仿宋_GB2312"/>
        <charset val="134"/>
      </rPr>
      <t>供热主管部门应当自收到申请材料之日起，十五日内审查完毕。经审查不予批准的，应当书面向申请人说明理由；</t>
    </r>
    <r>
      <rPr>
        <sz val="13"/>
        <rFont val="Arial"/>
        <charset val="134"/>
      </rPr>
      <t> </t>
    </r>
    <r>
      <rPr>
        <sz val="13"/>
        <rFont val="仿宋_GB2312"/>
        <charset val="134"/>
      </rPr>
      <t>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吉林省城市供热管理条例》(吉林省第十届人大常委会公告第4号)第十九条：供热期内，当地供热主管部门应当对供热运行服务和供热质量进行检查监督，设置投诉电话，及时协调处理检查发现的和投拆人反映的问题。投诉处理情况，应当及时反馈投诉人。</t>
    </r>
  </si>
  <si>
    <t>供热经营许可（新办）</t>
  </si>
  <si>
    <t>供热经营许可（补办）</t>
  </si>
  <si>
    <t>供热经营许可（续期）</t>
  </si>
  <si>
    <t>供热经营许可（变更）</t>
  </si>
  <si>
    <t>供热经营许可（注销）</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</si>
  <si>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</si>
  <si>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</si>
  <si>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1.受理责任：符合条件的予以受理，对材料不全或不符合法定形式的，履行一次性告性义务。
2.确认责任：合格后出具施工图审核备案书。
3.其他法律法规规章文件规定应履行的责任。</t>
  </si>
  <si>
    <t xml:space="preserve">《建设工程质量管理条例》第十一条
施工图设计文件审查的具体办法，由国务院建设行政主管部门、国务院其他有关部门制定。施工图设计文件未经审查批准的，不得使用
</t>
  </si>
  <si>
    <t>竣工结算文件备案</t>
  </si>
  <si>
    <t>《吉林省建设工程造价管理办法》
第三十条  工程竣工结算后，发包人应当将工程竣工结算文件报工程项目所在地建设工程造价管理机构备案。</t>
  </si>
  <si>
    <t>1.受理责任：受理建设工程竣工结算备案，对其材料的齐全性、内容的完整性进行查验。符合要求的，直接受理。不符合要求的，一次性告之原因及所需补充的材料的具体内容。
2.审查责任：对提交材料进行初审，审核合格后签署审核意见。经主管领导会签后发放建设工程竣工结算备案表并进行录入电脑备案。7个工作日内完成备案审查。 
3.事后管理责任：按照法律法规规定履行日常监管职责。
4.其他法律法规规章文件规定应履行的责任。</t>
  </si>
  <si>
    <t>外埠勘察设计企业单项工程登记</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</si>
  <si>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</si>
  <si>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</si>
  <si>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</si>
  <si>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变更项目负责人</t>
  </si>
  <si>
    <t>变更监理单位项目负责人</t>
  </si>
  <si>
    <r>
      <rPr>
        <sz val="13"/>
        <rFont val="仿宋_GB2312"/>
        <charset val="134"/>
      </rPr>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t>
    </r>
    <r>
      <rPr>
        <sz val="13"/>
        <rFont val="Arial"/>
        <charset val="134"/>
      </rPr>
      <t> </t>
    </r>
    <r>
      <rPr>
        <sz val="13"/>
        <rFont val="仿宋_GB2312"/>
        <charset val="134"/>
      </rPr>
      <t xml:space="preserve">
1．项目监理机构人员死亡、刑事犯罪、失踪、退休、合同期满离职、伤病丧失工作能力、劳动合同关系解除等其他原因，不能在本单位继续执业的。</t>
    </r>
    <r>
      <rPr>
        <sz val="13"/>
        <rFont val="Arial"/>
        <charset val="134"/>
      </rPr>
      <t> </t>
    </r>
    <r>
      <rPr>
        <sz val="13"/>
        <rFont val="仿宋_GB2312"/>
        <charset val="134"/>
      </rPr>
      <t xml:space="preserve">
2．非工程监理企业原因，工程项目延期开工或者停工时间达三个月以上的。</t>
    </r>
    <r>
      <rPr>
        <sz val="13"/>
        <rFont val="Arial"/>
        <charset val="134"/>
      </rPr>
      <t> </t>
    </r>
    <r>
      <rPr>
        <sz val="13"/>
        <rFont val="仿宋_GB2312"/>
        <charset val="134"/>
      </rPr>
      <t xml:space="preserve">
3．非工程监理企业原因，建设工期超过施工合同工期且未签订补充协议的。</t>
    </r>
    <r>
      <rPr>
        <sz val="13"/>
        <rFont val="Arial"/>
        <charset val="134"/>
      </rPr>
      <t> </t>
    </r>
    <r>
      <rPr>
        <sz val="13"/>
        <rFont val="仿宋_GB2312"/>
        <charset val="134"/>
      </rPr>
      <t xml:space="preserve">
4．因不履行岗位职责、工作失误等原因，建设单位认为监理人员不能胜任工作，经工程质量安全监督机构确认的。</t>
    </r>
    <r>
      <rPr>
        <sz val="13"/>
        <rFont val="Arial"/>
        <charset val="134"/>
      </rPr>
      <t> </t>
    </r>
    <r>
      <rPr>
        <sz val="13"/>
        <rFont val="仿宋_GB2312"/>
        <charset val="134"/>
      </rPr>
      <t xml:space="preserve">
5．项目监理机构人员不能胜任工作，被城乡建设主管部门责令更换的。</t>
    </r>
    <r>
      <rPr>
        <sz val="13"/>
        <rFont val="Arial"/>
        <charset val="134"/>
      </rPr>
      <t> </t>
    </r>
    <r>
      <rPr>
        <sz val="13"/>
        <rFont val="仿宋_GB2312"/>
        <charset val="134"/>
      </rPr>
      <t xml:space="preserve">
6．因违法违规行为，不能继续担任施工现场管理工作的。</t>
    </r>
    <r>
      <rPr>
        <sz val="13"/>
        <rFont val="Arial"/>
        <charset val="134"/>
      </rPr>
      <t> </t>
    </r>
    <r>
      <rPr>
        <sz val="13"/>
        <rFont val="仿宋_GB2312"/>
        <charset val="134"/>
      </rPr>
      <t xml:space="preserve">
7．其他具有正当变更理由的情形。</t>
    </r>
    <r>
      <rPr>
        <sz val="13"/>
        <rFont val="Arial"/>
        <charset val="134"/>
      </rPr>
      <t> </t>
    </r>
  </si>
  <si>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</si>
  <si>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</si>
  <si>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新型墙体材料专项基金返还</t>
  </si>
  <si>
    <r>
      <rPr>
        <sz val="13"/>
        <rFont val="仿宋_GB2312"/>
        <charset val="134"/>
      </rPr>
      <t>《关于印发&lt;吉林省新型墙体材料专项基金征收使用管理实施细则&gt;通知》（吉财非税［2009］463号）第四条</t>
    </r>
    <r>
      <rPr>
        <sz val="13"/>
        <rFont val="Arial"/>
        <charset val="134"/>
      </rPr>
      <t> </t>
    </r>
    <r>
      <rPr>
        <sz val="13"/>
        <rFont val="仿宋_GB2312"/>
        <charset val="134"/>
      </rPr>
      <t>新型墙体材料专项基金征收、使用和管理应当接受财政、审计、住房和城乡建设行政主管部门和上级墙材革新与建筑节能办公室的监督检查。第十九条 各级建设单位、墙材革新与建筑节能办公室办理新型墙体材料专项基金收入退库按吉林省财政厅、中国人民银行长春中心支行《关于非税收入退库有关问题的通知》（吉财非税[2009]123号）执行。
《关于非税收入退库有关问题的通知》（吉财非税[2009]123号）二、退库申报及审批程序　　1、申请非税收入退库的单位或个人，到征收单位领取并填写省财政厅制发的《吉林省非税收入退付审批表》、《收入退还书》，并提供原缴款书复印件等有关资料，交由征收单位依照有关规定予以审核；2、征收单位将上述资料提交同级财政部门，同级财政部门出具审核意见并签章，如非税收入退库涉及上级财政部门分成的，还应报上级财政部门和征收部门审批，由上级财政部门和征收部门出具审核意见并签章，并相应在“收入退还书”中加盖财政部门预留印鉴。各级财政部门在审核时，应在“审核意见”栏中注明本级财政核准的退库金额。审核无误后，由征收单位填写“收入退还书”，同级财政部门加盖预留印鉴后，征收单位将“收入退还书”连同《吉林省非税收入退付审批表》及原缴款书复印件送交款时的收款国库，统一由收款国库按预算级次、原缴款渠道办理退库。对于原来分单缴库的，退库时应分单填写“收入退还书”；对于缴库时填写一张缴款书、由人民银行按固定比例分成缴库的，退库时应填写一张“收入退还书”，由人民银行按退库时的比例从相应级次的国库中办理退库。
《财政部关于取消、调整部分政府性基金有关政策的通知》（财税【2017】18号）一、取消城市公用事业附加和新型墙体材料专项基金。以前年度欠缴或预缴的上述政府性基金，相关执收单位应当足额征收或及时清算，并按照财政部门规定的渠道全额上缴国库或多退少补。
墙材基金取消后，省级建设行政主管部门已不参与此事项审批，由省级财政部门直接办理。</t>
    </r>
  </si>
  <si>
    <t>《关于印发&lt;吉林省新型墙体材料专项基金征收使用管理实施细则&gt;通知》（吉财非税［2009］463号）第四条新型墙体材料专项基金征收、使用和管理应当接受财政、审计、住房和城乡建设行政主管部门和上级墙材革新与建筑节能办公室的监督检查。第十九条各级建设单位、墙材革新与建筑节能办公室办理新型墙体材料专项基金收入退库按吉林省财政厅、中国人民银行长春中心支行《关于非税收入退库有关问题的通知》（吉财非税[2009]123号）执行。《关于非税收入退库有关问题的通知》（吉财非税[2009]123号）二、退库申报及审批程序1、申请非税收入退库的单位或个人，到征收单位领取并填写省财政厅制发的《吉林省非税收入退付审批表》、《收入退还书》，并提供原缴款书复印件等有关资料，交由征收单位依照有关规定予以审核；2、征收单位将上述资料提交同级财政部门，同级财政部门出具审核意见并签章，如非税收入退库涉及上级财政部门分成的，还应报上级财政部门和征收部门审批，由上级财政部门和征收部门出具审核意见并签章，并相应在“收入退还书”中加盖财政部门预留印鉴。各级财政部门在审核时，应在“审核意见”栏中注明本级财政核准的退库金额。审核无误后，由征收单位填写“收入退还书”，同级财政部门加盖预留印鉴后，征收单位将“收入退还书”连同《吉林省非税收入退付审批表》及原缴款书复印件送交款时的收款国库，统一由收款国库按预算级次、原缴款渠道办理退库。对于原来分单缴库的，退库时应分单填写“收入退还书”；对于缴库时填写一张缴款书、由人民银行按固定比例分成缴库的，退库时应填写一张“收入退还书”，由人民银行按退库时的比例从相应级次的国库中办理退库。《财政部关于取消、调整部分政府性基金有关政策的通知》（财税【2017】18号）一、取消城市公用事业附加和新型墙体材料专项基金。以前年度欠缴或预缴的上述政府性基金，相关执收单位应当足额征收或及时清算，并按照财政部门规定的渠道全额上缴国库或多退少补。墙材基金取消后，省级建设行政主管部门已不参与此事项审批，由省级财政部门直接办理。</t>
  </si>
  <si>
    <t>建设工程施工现场搅拌混凝土或者砂浆的备案</t>
  </si>
  <si>
    <t>《吉林省促进散装水泥和预拌混凝土、预拌砂浆发展办法》（吉林省人民政府令第214号）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t>
  </si>
  <si>
    <t>1.受理责任：受理申报单位提出的申请，不符合条件的，一次性告知补正材料，依法受理或不予受理（不予受理应当告知理由）；
2.审查责任：对申请材料进行审查；
3.备案责任：经审查符合条件的，作出准予备案的决定，履行备案手续并告知申请人。对不予备案的，说明理由，申请材料退回申请人；
4.事后管理责任：备案后按照法律法规规定履行日常监管责任；
5.其他法律法规规章文件规定应履行的责任。</t>
  </si>
  <si>
    <t xml:space="preserve">《吉林省促进散装水泥和预拌混凝土、预拌砂浆发展办法》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
</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</si>
  <si>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</si>
  <si>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</si>
  <si>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1.受理责任：符合条件的予以受理，对材料不全或不符合法定形式的，履行一次性告性义务。
2.确认责任
3.其他法律法规规章文件规定应履行的责任。</t>
  </si>
  <si>
    <t>《中华人民共和国建筑法》第十五条
建筑工程的发包单位与承包单位应当依法订立书面合同，明确双方的权利和义务。
发包单位和承包单位应当全面履行合同约定的义务。不按照合同约定履行义务的，依法承担违约责任。</t>
  </si>
  <si>
    <t>建设工程施工招标文件、文件澄清或修改备案</t>
  </si>
  <si>
    <t>对依法必须进行施工招标的工程招标文件备案</t>
  </si>
  <si>
    <t>《房屋建筑和市政基础设施工程施工招标投标管理办法》（建设部令第89号）第十八条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t>
  </si>
  <si>
    <t>1.受理责任:受理招标人提供的材料。审查备案材料是否合格。材料不合格的一次性告知。 2.审查责任:在规定时限内对招标文件和有关材料进行审查，符合条件的，准予备案。需要实地勘察的，依法进行实地查看，检验等。 3、事后监管责任：将评价记录到信用评价体系中。 4.其他法律法规规章文件规定应履行的责任。</t>
  </si>
  <si>
    <r>
      <rPr>
        <sz val="13"/>
        <rFont val="仿宋_GB2312"/>
        <charset val="134"/>
      </rPr>
      <t>1-1.《房屋建筑和市政基础设施工程施工招标投标管理办法》（建设部89号令） 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 1-2.《关于加强〈招标文件〉编制、备案工作的通知》（吉建招</t>
    </r>
    <r>
      <rPr>
        <sz val="13"/>
        <rFont val="宋体"/>
        <charset val="134"/>
      </rPr>
      <t>﹝</t>
    </r>
    <r>
      <rPr>
        <sz val="13"/>
        <rFont val="仿宋_GB2312"/>
        <charset val="134"/>
      </rPr>
      <t xml:space="preserve">2010）8号） 三、招投标监管机构的职责 招投标监管机构在对招标文件备案过程中，应按照上述应注意的相关要点对招标文件进行备案。 此通知下发后具体要求将作为对中介机构的信用评价主要标准内容，招标结束的工程将请招标人、投标人及监管部门对招标代理机构进行评价，并记录到信用评价体系中。 </t>
    </r>
  </si>
  <si>
    <t>招标人对自行办理施工招标事宜的备案</t>
  </si>
  <si>
    <t>对招标人自行办理施工招标事宜的备案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</si>
  <si>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</si>
  <si>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建设工程招标投标情况书面报告</t>
  </si>
  <si>
    <t>建设工程招投标情况书面报告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</si>
  <si>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</si>
  <si>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招标控制价备案</t>
  </si>
  <si>
    <t>《吉林省建设工程造价管理办法》
　第十五条  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t>
  </si>
  <si>
    <t>1.受理责任：受理招标控制价备案，对其材料的齐全性、内容的完整性进行查验。符合要求的，直接受理。不符合要求的，一次性告之原因及所需补充的材料的具体内容。
2.审查责任：对提交材料进行初审，审核合格后签署审核意见。经主管领导会签后发放招标控制价备案表并进行录入电脑备案。在规定时限内完成备案审查。                                                     3.事后管理责任：发现合同违反法律、法规规定的，应当告知发包人与承包人纠正。
4.其他法律法规规章文件规定应履行的责任。</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</si>
  <si>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</si>
  <si>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</si>
  <si>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于规定时限内一次告知申请人需要补正的全部内容；申请资料存在可以当场更正的错误的，应当充许申请人当场更正；不得要求申请人提交无关的材料；（4）不符合条件的，不予受理；
2.审查责任：（1）材料审核：应当自受理之日起于规定时限内对申请资料进行审核，其中能够当场作出决定的，应当当场作出书面的行政许可决定。（2）现场核查：需要进行现场核查的，应当指派两名以上工作人员现场核查。（3）听取意见：许可申请直接关系他人重大利益的，应当听取申请人、利害关系人的意见或者召开专家论证会，并告知申请人、利害关系人享有申请听证的权利；
3.决定责任：符合规定条件、依法作出准予许可的，即可发给《吉林省建设项目招标条件核准表》；
4.送达责任：将《备案表》送达申请人；
5.事后监管责任：依据《中华人民共和国招标投标》、《房屋建筑和市政基础设施工程招标投标管理办法》等法律法规，实施监督管理责任；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</si>
  <si>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2.《吉林省建筑市场管理条例》（吉林省第十届人大常委会公告第42号）第十一条：建设工程发包前，建设单位应当向建设行政主管部门备案；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　　　　　</t>
  </si>
  <si>
    <t>建筑起重机械备案</t>
  </si>
  <si>
    <t>《建筑起重机械安全监督管理规定》第五条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</si>
  <si>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1.告知责任：公示告知办理建筑起重机械备案备案的单位需要提交的材料以及其他应当公示的内容。     2.审核责任:核定施工单位报送的审查材料数量。                   3.事后监督责任：开展后续监督管理。                        4.其他法律法规规章文件规定应履行的责任。</t>
  </si>
  <si>
    <t>建设工程安全监督备案</t>
  </si>
  <si>
    <t>安全监督备案</t>
  </si>
  <si>
    <t>1.《中华人民共和国安全生产法》第二十条:生产经营单位应当具备本法和有关法律、行政法规和国家标准或行业标准规定的安全生产条件；不具备安全生产条件的，不得从事生产经营活动。                        2.《建设工程安全生产管理条例》第十条：建设单位在申请领取施工许可证时，应当提供建设工程有关安全施工措施的资料。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第四十二条：建设行政主管部门在审核发放施工许可证时，应当对建设工程是否有安全施工措施进行审查，对没有安全施工措施的，不得颁发施工许可证。
　　建设行政主管部门或者其他有关部门对建设工程是否有安全施工措施进行审查时，不得收取费用。</t>
  </si>
  <si>
    <t>1.告知责任：公示告知办理建设工程施工安全监督备案的单位需要提交的材料以及其他应当公示的内容。                           2.审核责任:核定施工单位报送的审查材料数量。              3.事后监督责任：开展后续监督管理。                        4.其他法律法规规章文件规定应履行的责任。</t>
  </si>
  <si>
    <t>《建设工程安全生产管理条例》第十条：建设单位在申请领取施工许可证时，应当提供建设工程有关安全施工措施的资料。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</si>
  <si>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</si>
  <si>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</si>
  <si>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</si>
  <si>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</si>
  <si>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房屋建筑和市政基础设施工程竣工验收备案</t>
  </si>
  <si>
    <r>
      <rPr>
        <sz val="13"/>
        <rFont val="仿宋_GB2312"/>
        <charset val="134"/>
      </rPr>
      <t>《建设工程质量管理条例》（2000年1月30日国务院令第279号）第四十九条：建设单位应当自建设工程竣工验收合格之日起15日内，将建设工程竣工验收报告和规划、公安消防、环保等部门出具的认可文件或者准许使用文件报建设行政部门或者其他有关部门备案。</t>
    </r>
    <r>
      <rPr>
        <sz val="13"/>
        <rFont val="Arial"/>
        <charset val="134"/>
      </rPr>
      <t> </t>
    </r>
    <r>
      <rPr>
        <sz val="13"/>
        <rFont val="仿宋_GB2312"/>
        <charset val="134"/>
      </rPr>
      <t>《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r>
  </si>
  <si>
    <t>1.受理责任：（1）公示办理竣工验收备案的条件、程序以及建设单位所需提交的材料；（2）申请资料齐全、符合法定形式的，应当受理申请。 2.审核责任：审查建设单位送交的工程竣工验收备案文件和工程质量监督机构提交的工程质量监督报告。 3.决定责任：符合备案条件的，签署备案意见，发给《竣工工程备案证》。不予备案的，说明理由。存档。 4.事后监管责任：依照法律法规规定履行事后监管责任。 5.其他法律法规规章文件规定应履行的责任。</t>
  </si>
  <si>
    <r>
      <rPr>
        <sz val="13"/>
        <rFont val="仿宋_GB2312"/>
        <charset val="134"/>
      </rPr>
      <t>1.《吉林省房屋建筑工程和市政基础设施工程竣工验收备案管理实施细则》（　吉建质〔2016〕10号 ） 第四条 工程竣工验收备案由市、县（区）住房城乡建设行政主管部门委托的机构（以下简称备案机关）负责办理。</t>
    </r>
    <r>
      <rPr>
        <sz val="13"/>
        <rFont val="Arial"/>
        <charset val="134"/>
      </rPr>
      <t> </t>
    </r>
    <r>
      <rPr>
        <sz val="13"/>
        <rFont val="仿宋_GB2312"/>
        <charset val="134"/>
      </rPr>
      <t>　　第五条 竣工验收备案是一种程序性的备案检查制度，是对工程建设参建各方质量行为进行规范化、制度化约束的强制性控制手段，参建各方承担竣工验收备案的质量责任。</t>
    </r>
    <r>
      <rPr>
        <sz val="13"/>
        <rFont val="Arial"/>
        <charset val="134"/>
      </rPr>
      <t> </t>
    </r>
    <r>
      <rPr>
        <sz val="13"/>
        <rFont val="仿宋_GB2312"/>
        <charset val="134"/>
      </rPr>
      <t>　　</t>
    </r>
    <r>
      <rPr>
        <sz val="13"/>
        <rFont val="Arial"/>
        <charset val="134"/>
      </rPr>
      <t> </t>
    </r>
    <r>
      <rPr>
        <sz val="13"/>
        <rFont val="仿宋_GB2312"/>
        <charset val="134"/>
      </rPr>
      <t>办理竣工验收备案是指建设工程竣工验收后，建设单位按照相关规定向备案机关报送竣工验收备案的有关文件，接受监督检查并取得备案机关收讫确认的行为。</t>
    </r>
    <r>
      <rPr>
        <sz val="13"/>
        <rFont val="Arial"/>
        <charset val="134"/>
      </rPr>
      <t> </t>
    </r>
    <r>
      <rPr>
        <sz val="13"/>
        <rFont val="仿宋_GB2312"/>
        <charset val="134"/>
      </rPr>
      <t>2.同1. 3.《吉林省房屋建筑工程和市政基础设施工程竣工验收备案管理实施细则》（吉建质〔2016〕10号 ） 第八条 工程质量监督机构应当在工程竣工验收之日起5个工作日内，向备案机关提交《工程质量监督报告》。 4.《房屋建筑工程和市政基础设施工程竣工验收备案管理办法》（第78号令）</t>
    </r>
    <r>
      <rPr>
        <sz val="13"/>
        <rFont val="Arial"/>
        <charset val="134"/>
      </rPr>
      <t> </t>
    </r>
    <r>
      <rPr>
        <sz val="13"/>
        <rFont val="仿宋_GB2312"/>
        <charset val="134"/>
      </rPr>
      <t>第八条　备案机关发现建设单位在竣工验收过程中有违反国家有关建设工程质量管理规定行为的，应当在收讫竣工验收备案文件15日内，责令停止使用，重新组织竣工验收。 　　第九条　建设单位在工程竣工验收合格之日起15日内未办理工程竣工验收备案的，备案机关责令限期改正，处20万元以上50万元以下罚款。 　　第十条　建设单位将备案机关决定重新组织竣工验收的工程，在重新组织竣工验收前，擅自使用的，备案机关责令停止使用，处工程合同价款2%以上4%以下罚款。 　　第十一条　建设单位采用虚假证明文件办理工程竣工验收备案的，工程竣工验收无效，备案机关责令停止使用，重新组织竣工验收，处20万元以上50万元以下罚款；构成犯罪的，依法追究刑事责任。 　　第十二条　备案机关决定重新组织竣工验收并责令停止使用的工程，建设单位在备案之前已投入使用或者建设单位擅自继续使用造成使用人损失的，由建设单位依法承担赔偿责任。</t>
    </r>
  </si>
  <si>
    <t>房屋交易资金监管</t>
  </si>
  <si>
    <t>商品房预售资金监管</t>
  </si>
  <si>
    <t>《中华人民共和国城市房地产管理法》第四十五条 第三款：商品房预售所得款项，必须用于有关的工程建设。
      《城市商品房预售管理办法》(建设部令第40号)　第十一条　开发企业预售商品房所得款项应当用于有关的工程建设。
　  商品房预售款监管的具体办法，由房地产管理部门制定。</t>
  </si>
  <si>
    <t>1.受理阶段责任：审查确认申请人身份，审核申请事项，查阅申请人提供的申请资料是否齐全，权属来源是否清楚；查阅申请人提交的证明文件，以及各证明文件之间的逻辑是否一致。对符合受理条件的，进行受理，对不符合受理条件的，将申请材料退回申请人，并一次性告知补正材料。
      2.审核阶段责任：对符合情况的进行进一步复核。
      3.其他法律法规规章文件规定应履行的责任。</t>
  </si>
  <si>
    <t>1-1.《吉林市房地产交易管理条例》第十二条　商品房预售款实行监管制度。房地产行政主管部门负责监督管理商品房预售款的收存和使用。
     开发企业在办理《商品房预售许可证》时，应当与预售款开户银行、房地产行政主管部门签订预售款监管协议，并在银行设立预售款监管账户，商品房预售款必须按照监管部门要求存入监管账户。
      解除商品房预售款监管前，商品房预售款专项用于购买本项目建设必需的建筑材料、设备的款项和支付施工进度款。
      任何单位、个人不得将商品房预售款挪作他用。
    1-2《吉林市房地产交易管理条例》第十三条　商品房预售时，承购人应当将购房款直接存入预售款监管账户，凭银行出具的存款凭证向开发企业换领交款凭证。
      开发企业不得在没有签订预售款监管协议的商业银行为承购人办理商品房贷款（含公积金贷款）。商业银行发放的个人住房按揭商品房贷款（含公积金贷款）必须全部划入预售款监管账户内，不得直接支付给开发企业。
    2.《吉林市房地产交易管理条例》第十四条　房地产行政主管部门应当按照开发企业提出的使用商品房预售款申请，拨付预售款。 房地产行政主管部门根据开发企业提供的资料进行审查并核定用款额度。符合使用商品房预售款条件的，应当在5个工作日内出具同意划款意见，并以书面形式通知开户银行；不符合划款条件的，书面说明理由。房地产行政主管部门根据工程进度，核定预售款监管账户预留资金监管金额和预留初始登记所需资金。
    3.同1、2。</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</si>
  <si>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</si>
  <si>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</si>
  <si>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</si>
  <si>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</si>
  <si>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2.审查责任：（1）材料审核：应当自受理之日起于规定时限内对申请资料进行审核。（2）现场核查：需要进行现场核查的，指派两名以上工作人员按照有关细则进行现场核查；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4.送达责任：将拆除工程备案表送达申请人；
5.事后监管责任：依据《中华人民共和国行政许可法》等法律规定，磐石市住房和城乡建设局履行监督管理责任；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</si>
  <si>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2.《中华人民共和国建筑法》（中华人民共和国主席令第46号）第五十条：房屋拆除应当由具备保证安全条件的建筑施工单位承担，由建筑施工单位负责人对安全负责；
3.《建设工程安全生产管理条例》（中华人民共和国国务院令第393号）第十一条：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
(二)拟拆除建筑物、构筑物及可能危及毗邻建筑的说明；(三)拆除施工组织方案；(四)堆放、清除废弃物的措施。实施爆破作业的，应当遵守国家有关民用爆炸物品管理的规定；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5.《中华人民共和国行政许可法》（中华人民共和国主席令第七号）查第六十条：上级行政机关应当加强对下级行政机关实施行政许可的监督检查，及时纠正行政许可实施中的违法行为。</t>
  </si>
  <si>
    <t>城镇公共住房保障对象审批</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</si>
  <si>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</si>
  <si>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:具有城镇常住户口;家庭人均收入,属于当地人民政府确定的城镇低收入家庭范围</t>
  </si>
  <si>
    <t>房地产经纪机构备案</t>
  </si>
  <si>
    <t>《房地产经纪管理办法》第十一条　房地产经纪机构及其分支机构应当自领取营业执照之日起30日内，到所在直辖市、市、县人民政府建设（房地产）主管部门备案。
《房地产经纪管理办法》第十三条　房地产经纪机构及其分支机构变更或者终止的，应当自变更或者终止之日起30日内，办理备案变更或者注销手续。</t>
  </si>
  <si>
    <t>1.受理责任：受理行政区域内房地产经纪机构提交的房地产经纪机构备案登记表，对其材料的齐全性、内容完整性进行查验，符合要求的，直接受理。不符合要求的，一次性告知原因及所需补充的材料。2.审核责任：（1）受理之日起，在规定时间内进行审核。（2）对不符合要求的，告知需补充的材料及需补充的内容，或进行退件。3.决定责任：（1）对材料齐全的，按照规定时间发放《吉林市房地产经纪机构备案证明》。（2）对不符合要求的，进行退件。4.事后监管责任：依法履行监管责任。5、其他法律法规规章文件应履行的责任。</t>
  </si>
  <si>
    <r>
      <rPr>
        <sz val="13"/>
        <rFont val="仿宋_GB2312"/>
        <charset val="134"/>
      </rPr>
      <t>1.《房地产经纪管理办法》（2011年建设部、发改委、人社部第8号令） 第十一条</t>
    </r>
    <r>
      <rPr>
        <sz val="13"/>
        <rFont val="Arial"/>
        <charset val="134"/>
      </rPr>
      <t> </t>
    </r>
    <r>
      <rPr>
        <sz val="13"/>
        <rFont val="仿宋_GB2312"/>
        <charset val="134"/>
      </rPr>
      <t>房地产经纪机构及其分支机构应当自领取营业执照之日起30日内，到所在直辖市、市、县人民政府建设（房地产）主管部门备案。 
   2.同1。
   3.同1。
   4.《房地产经纪管理办法》（2011年建设部、发改委、人社部第8号令） 第二十八条 建设（房地产）主管部门、价格主管部门应当通过现场巡查、合同抽查、投诉受理等方式，采取约谈、记入信用档案、媒体曝光等措施，对房地产经纪机构和房地产经纪人员进行监督。
   5.同4。</t>
    </r>
  </si>
  <si>
    <t>商品房预售合同登记备案</t>
  </si>
  <si>
    <t>《中华人民共和国城市房地产管理法》（中华人民共和国主席令第七十二号）第四十五条第二款：
      商品房预售人应当按照国家有关规定将预售合同报县级以上人民政府房产管理部门和土地管理部门登记备案。
      《城市商品房预售管理办法》（建设部令第40号）第十条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t>
  </si>
  <si>
    <t>1.受理责任：受理行政区域内开发企业提交的商品房买卖合同备案申请表，对其材料的齐全性、内容完整性进行查验，符合要求的，直接受理。不符合要求的，一次性告知原因及所需补充的材料。
      2.审核责任：（1）在受理之日起，在规定时间内进行审核。（2）对不符合要求的，告知需补充的材料及需补充的内容，或进行退件。
      3.决定责任：（1）对材料齐全的，准予备案。（2）对不符合要求的，进行退件。
      4.事后监管责任：依照法律法规履行事后监管。
      5.其他法律法规规章文件应屐行的责任。</t>
  </si>
  <si>
    <t>1-1《中华人民共和国城市房地产管理法》（中华人民共和国主席令第七十二号）第四十五条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1-2.《城市房地产开发经营管理条例》第二十六条　房地产开发企业预售商品房时，应当向预购人出示商品房预售许可证明。房地产开发企业应当自商品房预售合同签订之日起30日内，到商品房所在地的县级以上人民政府房地产开发主管部门和负责土地管理工作的部门备案。
      2.《城市商品房预售管理办法》（建设部令第40号）第十条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3.同2。
     4.《城市商品房预售管理办法》（建设部令第40号）第十条第二款 房地产管理部门应当积极应用网络信息技术，逐步推行商品房预售合同网上登记备案。
     5.无。</t>
  </si>
  <si>
    <t>房地产经纪机构备案-延期</t>
  </si>
  <si>
    <t>房地产经纪机构备案-变更</t>
  </si>
  <si>
    <t>存量房交易资金监管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</si>
  <si>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</si>
  <si>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房屋租赁登记备案</t>
  </si>
  <si>
    <t>住宅租赁企业房屋租赁登记备案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</si>
  <si>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
住建部《商品房屋租赁管理办法》第十四条房屋租赁合同订立后，房屋租赁当事人应当到租赁房屋所在地直辖市、市、县人民政府建设（房地产）主管部门办理房屋租赁登记备案。”</t>
  </si>
  <si>
    <t>非住宅房屋租赁登记备案</t>
  </si>
  <si>
    <t>房产测绘成果确认</t>
  </si>
  <si>
    <t>《中华人民共和国测绘法》 第四条第二款 县级以上地方人民政府测绘地理信息主管部门负责本行政区域测绘工作的统一监督管理。县级以上地方人民政府其他有关部门按照本级人民政府规定的职责分工，负责本部门有关的测绘工作。
《房产测绘管理办法》（中华人民共和国建设部、国家测绘局令〔2000〕第83号）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</si>
  <si>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产权档案查询、复制，开具房屋证明</t>
  </si>
  <si>
    <t>中华人民共和国建设部
关于印发《房屋权属登记信息查询暂行办法》的通知
建住房〔2006〕244号
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
第十一条　查询房屋权属登记信息，应填写《房屋权属登记信息查询申请表》，明确房屋坐落（室号、部位）或权属证书编号，以及需要查询的事项，并出具查询人的身份证明或单位法人资格证明。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t>
  </si>
  <si>
    <t>房屋交易合同网签备案</t>
  </si>
  <si>
    <t>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</si>
  <si>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                                           住建部《房屋交易与产权管理工作导则》第五章房屋抵押管理；《房屋交易合同网签备案业务规范》（一）明确房屋网签备案适用范围。
《吉林市房地产交易管理条例》第三十四条　房地产抵押，是指抵押人将其合法的房地产以不转移占有的方式向抵押权人提供债务履行担保的行为。
合法的房地产、在建工程及预购的商品房可以设立抵押。
依法以集体土地上建筑物设立抵押的，应当提交经村民会议同意或者村民会议授权经村民代表会议同意的证明材料。
第三十五条　以房屋申请抵押的，房地产行政主管部门应当向抵押权人颁发房屋他项权证。
以在建工程抵押或者以预购的商品房申请抵押的，房地产行政主管部门应当向抵押权人发放在建工程抵押登记证明或者预购商品房抵押权预告登记证明。
在建工程和预购的商品房在抵押期间内竣工的，当事人应当在该房屋初始登记的同时，申请在建工程抵押权登记或者预购商品房抵押权预告登记转为房屋抵押权登记，领取房屋他项权证。　
第三十六条　已批准预售的商品房，开发企业不得申请在建工程抵押登记。
房地产在抵押期间，抵押人可以转让，转让前应当及时通知抵押权人。当事人另有约定的，按照其约定。具体办法由市政府制定。</t>
  </si>
  <si>
    <t>1.受理责任：查验申请主体，核对申请事项，录入相关信息，签署受理意见。
2.审核备案责任：审核申请材料的一致性，并签署意见。</t>
  </si>
  <si>
    <t>《住房城乡建设部关于进一步规范和加强房屋网签备案工作的指导意见》（建房（2018）128号）制定的 《房屋交易合同网签备案业务规范》五、明确房屋网签备案条件(一)办理房屋网签备案的房屋交易当事人，应具备相应的交易主体资格。以下情形不得进行房屋网签备案：买受人属于失信被执行人的;买受人和出卖人不具备购房、售房条件的。
(二)办理房屋网签备案的房屋，应具备相应的交易条件。以下情形不得进行房屋网签备案：新建商品房未取得预售许可或者现售备案的;存在查封等限制交易情形的;政策性住房未满足上市交易条件的;按政策限制转让的;租赁房屋存在禁止出租情形的;属于禁止抵押范围的。
房屋网签备案系统应通过与自然资源、公安、财政、民政、人力资源社会保障、金融、税务、市场监管、统计等部门联网，通过人脸识别、信息共享等手段，自动核验交易当事人和房屋是否具备房屋网签备案条件。</t>
  </si>
  <si>
    <t>存量房买卖合同网签备案</t>
  </si>
  <si>
    <t>新建商品房买卖合同网签备案（预售、现售）</t>
  </si>
  <si>
    <t>城镇排水与污水处理设施竣工验收备案</t>
  </si>
  <si>
    <t>《城镇排水与污水处理条例》（国务院令第641号公布）第十五条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《吉林省房屋建筑和市政基础设施工程竣工联合验收实施意见》；
3.《吉林省房屋建筑和市政基础设施工程竣工联合验收操作细则》。</t>
  </si>
  <si>
    <t>1.受理责任：按照办事事项的条件、标准，审核申请材料是否齐全、符合法定形式，申请事项是否属于本建设行政机关的职权范围，备案申请是否在法律、法规规定的期限内提出，申请企业是否具有申请资格；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4.监管责任：对城镇污水处理设施建设工程竣工验收后运行的监督管理。5.其他法律法规规章文件规定应履行的责任。</t>
  </si>
  <si>
    <t>1.《城镇排水与污水处理条例》（2013年10月2日国务院令第641号发布）第十五条　城镇排水与污水处理设施建设工程竣工后，建设单位应当依法组织竣工验收。竣工验收合格的，方可交付使用，并自竣工验收合格之日起15日内，将竣工验收报告及相关资料报城镇排水主管部门备案。
2.《城镇排水与污水处理条例》（2013年10月2日国务院令第641号发布）第五条　国务院住房城乡建设主管部门指导监督全国城镇排水与污水处理工作。 县级以上地方人民政府城镇排水与污水处理主管部门（以下称城镇排水主管部门）负责本行政区域内城镇排水与污水处理的监督管理工作。 县级以上人民政府其他有关部门依照本条例和其他有关法律、法规的规定，在各自的职责范围内负责城镇排水与污水处理监督管理的相关工作。
3.《城镇排水与污水处理条例》（2013年10月2日国务院令第641号发布）第四十六条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t>
  </si>
  <si>
    <t>用水单位调整年度用水计划增加用水量的审定核准</t>
  </si>
  <si>
    <t>《吉林省节约用水条例》（2010年9月29日省人大常委员公告第35号）第十五条 需要调整年度用水计划的，应当经下达年度用水计划的有关节约用水主管部门或者节约用水管理机构核准同意。</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</si>
  <si>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</si>
  <si>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</si>
  <si>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1.公布新建、改建、扩建燃气工程竣工备案所需材料。
2.受理责任：对其材料的齐全性、内容的完整性进行审核。符合要求的，直接受理。不符合要求的，一次性告之原因及所需补充的材料或需要调整补充的具体内容。
3.审查责任：（1）在规定时限内进行审查。（2）需要实地核查的，依法进行实地核查。（3）依据核查情况进行综合分析研究，提出审核意见。
4.决定责任：对符合备案条件的，准予备案。
5.送达责任：将核准决定送达申请人。
6.事后管理责任：依据《行政许可法》等法律法规履行监督管理责任。
7.其他法律法规规章文件规定应履行的责任。</t>
  </si>
  <si>
    <t xml:space="preserve">1.《城镇燃气管理条例》第五条第二款：县级以上地方人民政府燃气管理部门负责本行政区域内的燃气管理工作；                              
2.《城镇燃气管理条例》第十一条第三款：燃气设施建设工程竣工后，建设单位应当依法组织竣工验收，并自竣工验收合格之日起15日内，将竣工验收情况报燃气管理部门备案。                          </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</si>
  <si>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</si>
  <si>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</si>
  <si>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</si>
  <si>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</si>
  <si>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1.告知责任：公示维修资金交存标准，需要提交的材料，交存数额计算方式等内容。办理退维修资金的一次性告知办理业务需要提交的材料；
2.收缴责任：房改售房单位持房改办手续到资金中心交存；开发企业在合同备案前代业主交存，待进户时凭专用票据向业主收取；开发企业在集中进户前可通知资金中心现场办公收取维修资金；
3.监督管理责任：按法律法规规定对物业维修资金实施日常监管；
4.其他法律法规规章文件规定应履行的责任。</t>
  </si>
  <si>
    <t>1.《住宅专项维修资金管理办法》（建设部财政部165号令）第五条第二款:县级以上地方人民政府建设（房地产）主管部门会同同级财政部门负责本行政区域内住宅专项维修资金的指导和监督工作；
2.《吉林省物业专项维修资金管理办法》(吉建办[2010]101号）第四条第二款:市（州）、县（市）人民政府房地产行政主管部门会同同级财政部门对本行政区域内物业专项维修资金的缴存、管理、使用进行指导和监督。市（州）、县(市)物业专项维修资金管理机构（以下简称代管单位）具体负责本行政区域内物业专项维修资金的缴存、管理、使用的日常工作。</t>
  </si>
  <si>
    <t>建设工程档案查询与利用</t>
  </si>
  <si>
    <t>公共服务</t>
  </si>
  <si>
    <t>《城市建设档案管理规定》(建设部令第90号））第三条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第十条 城建档案馆对接收的档案应当及时登记、整理，编制检索工具。做好档案的保管、保护工作，对破损或者变质的档案应当及时抢救。特别重要的城建档案应当采取有效措施，确保其安全无损。 城建档案馆应当积极开发档案信息资源，并按照国家的有关规定，向社会提供服务。
第十一条 城建档案馆应当积极开发档案信息资源，并按照国际的有关规定，向社会提供服务。</t>
  </si>
  <si>
    <t>1、受理责任；2、审查责任；3、决定责任：；4、送达责任；5、事后监管责任；8、其他法律法规规章文件规定应履行的责任</t>
  </si>
  <si>
    <t>廉租住房租赁补贴申请</t>
  </si>
  <si>
    <t>廉租住房保障管理办法（2007年11月8日建设部、国家发展和改革委员会、监察部、民政部、国土资源部、人民银行、国家税务总局、国家统计局令第162号发布）第四章：申请与核准，第十六条：申请廉租住房保障，应当提供下列材料：（一）家庭收入的证明材料；（二）家庭住房状况的证明材料；（三）家庭成员身份证和户口簿；（四）市、县人民政府规定的其他证明材料。</t>
  </si>
  <si>
    <t>1、受理责任；2、审查责任；3、决定责任：；4、送达责任；5、事后监管责任；12、其他法律法规规章文件规定应履行的责任</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</si>
  <si>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</si>
  <si>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</si>
  <si>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建设工程消防验收备案</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</si>
  <si>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</si>
  <si>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</si>
  <si>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1.受理责任：公安机关消防机构收到消防设计、竣工验收消防备案申报后，对备案材料齐全的，应当出具备案凭证；备案材料不齐全或者不符合法定形式的，应当当场或者在五日内一次告知需要补正的全部内容；
2.告知责任：一次性告知办理业务需要提交的材料；
3.回避责任；地方各级人民政府应当加强对农村消防工作的领导，采取措施加强公共消防设施建设，组织建立和督促落实消防安全责任制
4.其他法律法规规章文件规定应履行的责任。</t>
  </si>
  <si>
    <t>住房和城乡建设主管部门应当制定其他建设工程分类管理目录清单。
其他建设工程应当依据建筑所在区域环境、建筑使用功能、建筑规模和高度、建筑耐火等级、疏散能力、消防设施设备配置水平等因素分为一般项目、重点项目等两类。
第三十六条　其他建设工程竣工验收合格之日起五个工作日内，建设单位应当报消防设计审查验收主管部门备案。
建设单位办理备案，应当提交下列材料：
（一）消防验收备案表；
（二）工程竣工验收报告；
（三）涉及消防的建设工程竣工图纸。
本规定第二十八条有关建设单位竣工验收消防查验的规定，适用于其他建设工程。
第三十七条　消防设计审查验收主管部门收到建设单位备案材料后，对备案材料齐全的，应当出具备案凭证；备案材料不齐全的，应当一次性告知需要补正的全部内容。
一般项目可以采用告知承诺制的方式申请备案，消防设计审查验收主管部门依据承诺书出具备案凭证。
第三十八条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
第三十九条　消防设计审查验收主管部门应当自其他建设工程被确定为检查对象之日起十五个工作日内，按照建设工程消防验收有关规定完成检查，制作检查记录。检查结果应当通知建设单位，并向社会公示。
第四十条　建设单位收到检查不合格整改通知后，应当停止使用建设工程，并组织整改，整改完成后，向消防设计审查验收主管部门申请复查。
消防设计审查验收主管部门应当自收到书面申请之日起七个工作日内进行复查，并出具复查意见。复查合格后方可使用建设工程。</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</si>
  <si>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</si>
  <si>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</si>
  <si>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1.受理责任：住房城乡建设、财政等部门要根据职责，做好租赁补贴申请材料的受理、审核工作；
2.审核责任：住房城乡建设、财政等部门要根据职责，做好租赁补贴申请材料的受理、审核工作；
3.公示责任：建立信息共享机制，着力提高补贴发放资格审核的准确性，对符合条件的住房保障家庭及时予以公示；
4.其他法律法规规章文件规定应履行的责任。</t>
  </si>
  <si>
    <t>1.《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 
2.《住房城乡建设部财政部关于做好城镇住房保障家庭租赁补贴工作的指导意见》（建保〔2016〕281号）：四、加强组织领导：（二）明确部门职责及协调机制。各地要建立健全租赁补贴申请家庭对申请材料真实性负责的承诺、授权审核制度。……
3.《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建立信息共享机制，着力提高补贴发放资格审核的准确性，对符合条件的住房保障家庭及时予以公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</si>
  <si>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</si>
  <si>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</si>
  <si>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1.受理责任：市、县级人民政府住房保障主管部门应当会同有关部门，对申请人提交的申请材料进行审核；
2.审核责任：市、县级人民政府住房保障主管部门应当会同有关部门，对申请人提交的申请材料进行审核；
3.其他法律法规规章文件规定应履行的责任。</t>
  </si>
  <si>
    <t>1.《公共租赁住房管理办法》（住房和城乡建设部令第11号）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2.《公共租赁住房管理办法》（住房和城乡建设部令第11号）第九条：市、县级人民政府住房保障主管部门应当会同有关部门，对申请人提交的申请材料进行审核。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</si>
  <si>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</si>
  <si>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
《关于做好城镇住房保障家庭租赁补贴工作的指导意见》（建保[2016]281号）二、（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t>
  </si>
  <si>
    <t>1.《住房城乡建设部财政部关于做好城镇住房保障家庭租赁补贴工作的指导意见》（建保〔2016〕281号）第二点（一）部分：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2.《住房城乡建设部财政部关于做好城镇住房保障家庭租赁补贴工作的指导意见》（建保〔2016〕281号）第二点（二）（三）部分：（二）分档确定补贴标准。各地要结合当地住房租赁市场的租金水平、补贴申请家庭支付能力以及财力水平等因素，分档确定租赁补贴的标准，具体标准由各地研究确定，并动态调整，向社会公布。（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3.《住房城乡建设部财政部关于做好城镇住房保障家庭租赁补贴工作的指导意见》（建保〔2016〕281号）第三点：（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</si>
  <si>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公租房实物配租</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</si>
  <si>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</si>
  <si>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1.受理责任：符合条件的予以受理，对材料不全或不符合法定形式的，履行一次性告性义务。
2.确认责任：初审合格的将初审意见和申请材料报送区住房保障管理部门；
3.监督管理责任：经检查发现问题的，提出督促整改意见；
4.其他法律法规规章文件规定应履行的责任。</t>
  </si>
  <si>
    <t>1.《公共租赁住房管理办法》第八条：申请人应当根据市、县级人民政府住房保障主管部门的规定，提交申请材料，并对申请材料的真实性负责。申请人应当书面同意市、县级人民政府住房保障主管部门核实其申报信息。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
2.《公共租赁住房管理办法》第八条：申请人应当根据市、县级人民政府住房保障主管部门的规定，提交申请材料，并对申请材料的真实性负责。申请人应当书面同意市、县级人民政府住房保障主管部门核实其申报信息。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第九条：市、县级人民政府住房保障主管部门应当会同有关部门，对申请人提交的申请材料进行审核。经审核，对符合申请条件的申请人，应当予以公示，经公示无异议或者异议不成立的，登记为公共租赁住房轮候对象，并向社会公开；对不符合申请条件的申请人，应当书面通知并说明理由。申请人对审核结果有异议，可以向市、县级人民政府住房保障主管部门申请复核。市、县级人民政府住房保障主管部门应当会同有关部门进行复核，并在15个工作日内将复核结果书面告知申请人；
3.《公共租赁住房管理办法》第三十三条：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</si>
  <si>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对工程造价活动的监督管理</t>
  </si>
  <si>
    <t>《吉林市建设工程造价管理办法》(吉林市人民政府令第230号）第四条 市建设行政主管部门负责全市建设工程造价活动的监督管理，具体工作委托市建设工程造价管理机构实施。县（市）建设行政主管部门负责本辖区内建设工程造价活动的监督管理。财政部门负责财政性资金投资项目的预算、竣工结（决）算评价与审查。建设工程造价管理机构依法履行职责所需经费，由财政部门按照国家和省有关规定予以保障。</t>
  </si>
  <si>
    <t>1.检查责任:制定并公布年检实施方案。按法律法规规定实施监督检查。2.督促整改责任:（1）对检查合格的盖章。（2）对检查不合格的，书面告知相对人具体理由，责令企业限期整改；在规定期限内，整改仍不合格的，列入诚信黑名单。3.处置决定责任:（1）采用适当方式公开检查通过及未通过的企业名单。（2）将检查情况报送省造价管理部。4.其他法律法规规章文件规定应履行的责任。</t>
  </si>
  <si>
    <t xml:space="preserve">1.《吉林市建设工程造价管理办法》（吉林市人民政府令第230号）
第4条第四条  市建设行政主管部门负责全市建设工程造价活动的监督管理，具体工作委托市建设工程造价管理机构实施。县（市）建设行政主管部门负责本辖区内建设工程造价活动的监督管理。 财政部门负责财政性资金投资项目的预算、竣工结（决）算评价与审查。建设工程造价管理机构依法履行职责所需经费，由财政部门按照国家和省有关规定予以保障。             
2.同1。                                               
3.同1。  </t>
  </si>
  <si>
    <t>对散装水泥、预拌混凝土、预拌砂浆管理工作的监督检查</t>
  </si>
  <si>
    <t>《吉林市散装水泥和预拌混凝土、预拌砂浆管理办法》（吉林市人民政府第201号令）第二十一条 违反本办法，有下列情形之一的，由市城乡建设行政主管部门按照下列规定处罚：（一）违反第五条规定，新建、扩建水泥生产企业未到市城乡建设行政主管部门备案的，处以10000元的罚款。（二）违反第六条第二款规定，现有配置的发放散装水泥设施低于水泥生产能力80％的水泥生产企业未在规定期限内整改的，处以30000元的罚款。（三）违反第八条第一款规定，在禁止现场搅拌混凝土的建设工程施工现场搅拌混凝土的，责令立即整改，并按照实际搅拌量每立方米处以100元的罚款，但罚款总额最高不超过30000元。（四）违反第十条规定，新建、扩建预拌混凝土、预拌砂浆生产企业没有取得相应资质证书，生产、销售预拌混凝土的，责令整改，并处以30000元的罚款。（五）违反第十二条规定，预拌混凝土、预拌砂浆和水泥制品生产企业未全部使用散装水泥的，按照袋装水泥使用量每吨处以300元的罚款，但罚款总额最高不超过30000元。（六）违反第十五条规定，水泥和预拌混凝土、预拌砂浆生产企业未按照规定时间报送生产、销售流向等相关报表的，责令限期整改；对拒报、虚报、瞒报部分，每吨水泥处以50元的罚款，每立方米预拌混凝土、预拌砂浆处以100元的罚款，但罚款总额最高不超过30000元。（七）违反第十七条第一款规定，销售袋装水泥的水泥生产企业，未按照国家有关规定缴纳散装水泥专项资金的，责令限期足额缴纳，并自应缴之日起，按日加收万分之五的滞纳金；逾期仍不缴纳的，处以应缴额1倍以上3倍以下的罚款，但罚款总额最高不超过30000元。（八）违反第十七条第二款规定，建设单位未在建设工程开工前依法预缴散装水泥专项资金的，责令限期补缴，并处以应缴散装水泥专项资金总额10％至30％的罚款，但罚款总额最高不超过30000元。</t>
  </si>
  <si>
    <t>1.检查责任:按规定组织实施检查。2.督促整改责任：对存在问题提出整改要求。3.处置责任：对整改后仍存在问题的，依法进行处置。4.其他法律法规规章文件规定应履行的责任。</t>
  </si>
  <si>
    <t>1.《吉林市散装水泥和预拌混凝土、预拌砂 浆管理办法》（吉林市人民政府令第201号）
第二十条 市散装水泥和预拌混凝土、预拌砂浆管理机构应当加强对散装水泥和预拌混凝土、预拌在砂浆的生产、经销、运输和使用情况的监督、检查。
2.《吉林市散装水泥和预拌混凝土、预拌砂 浆管理办法》（吉林市人民政府令第201号）
第二十一条 违反本办法，有下列情形之一的，由市城乡建设行政主管部门按照下列规定处罚： （一）违反第五条规定，新建、扩建水泥生产企业未到市城乡建设行政主管部门备案的，处以10000元的罚款。（二）违反第六条第二款规定，现有配置的发放散装水泥设施低于水泥生产能力80％的水泥生产企业未在规定期限内整改的，处以30000元的罚款。（三）违反第八条第一款规定，在禁止现场搅拌混凝土的建设工程施工现场搅拌混凝土的，责令立即整改，并按照实际搅拌量每立方米处以100元的罚款，但罚款总额最高不超过30000元。（四）违反第十条规定，新建、扩建预拌混凝土、预拌砂浆生产企业没有取得相应资质证书，生产、销售预拌混凝土的，责令整改，并处以30000元的罚款。（五）违反第十二条规定，预拌混凝土、预拌砂浆和水泥制品生产企业未全部使用散装水泥的，按照袋装水泥使用量每吨处以300元的罚款，但罚款总额最高不超过30000元。（六）违反第十五条规定，水泥和预拌混凝土、预拌砂浆生产企业未按照规定时间报送生产、销售流向等相关报表的，责令限期整改；对拒报、虚报、瞒报部分，每吨水泥处以50元的罚款，每立方米预拌混凝土、预拌砂浆处以100元的罚款，但罚款总额最高不超过30000元。（七）违反第十七条第一款规定，销售袋装水泥的水泥生产企业，未按照国家有关规定缴纳散装水泥专项资金的，责令限期足额缴纳，并自应缴之日起，按日加收万分之五的滞纳金；逾期仍不缴纳的，处以应缴额1倍以上3倍以下的罚款，但罚款总额最高不超过30000元。（八）违反第十七条第二款规定，建设单位未在建设工程开工前依法预缴散装水泥专项资金的，责令限期补缴，并处以应缴散装水泥专项资金总额10％至30％的罚款，但罚款总额最高不超过30000元。 
3.同2。</t>
  </si>
  <si>
    <t>工程质量监督管理</t>
  </si>
  <si>
    <t>《建设工程质量管理条例》（国务院279号令）
《房屋建筑和市政基础设施工程质量监督管理规定》（住建部令〔2010〕第5号）《建设工程质量管理条例》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《房屋建筑和市政基础设施工程质量监督管理规定》
    第四条  本规定所称工程质量监督管理，是指主管部门依据有关法律法规和工程建设强制性标准，对工程实体质量和工程建设、勘察、设计、施工、监理单位（以下简称工程质量责任主体）和质量检测等单位的工程质量行为实施监督。 
　　本规定所称工程实体质量监督，是指主管部门对涉及工程主体结构安全、主要使用功能的工程实体质量情况实施监督
　　本规定所称工程质量行为监督，是指主管部门对工程质量责任主体和质量检测等单位履行法定质量责任和义务的情况实施监督。
    第五条　工程质量监督管理应当包括下列内容：
    （一）执行法律法规和工程建设强制性标准的情况；
    （二）抽查涉及工程主体结构安全和主要使用功能的工程实体质量；
    （三）抽查工程质量责任主体和质量检测等单位的工程质量行为；
    （四）抽查主要建筑材料、建筑构配件的质量；
    （五）对工程竣工验收进行监督；
    （六）组织或者参与工程质量事故的调查处理；
    （七）定期对本地区工程质量状况进行统计分析；
    （八）依法对违法违规行为实施处罚。</t>
  </si>
  <si>
    <t>1.检查责任:制定工作计划并下发检查告知书；对工程质量行为进行抽查、抽测。2.督促整改责任：形成监督报告，对存在问题提出整改要求。3.处置责任：将整改情况及时向社会公布，整改不合格的,依法处置。4.归档责任：建立工程质量监督档案。5.其他法律法规规章文件规定应履行的责任。</t>
  </si>
  <si>
    <t>1.《房屋建筑和市政基础设施工程质量监督管理规定》（建设部令第5号）
第六条　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2.《房屋建筑和市政基础设施工程质量监督管理规定》（建设部令第5号）
第八条　主管部门实施监督检查时，有权采取下列措施：（一）要求被检查单位提供有关工程质量的文件和资料；（二）进入被检查单位的施工现场进行检查；（三）发现有影响工程质量的问题时，责令改正。
3.《房屋建筑和市政基础设施工程质量监督管理规定》（建设部令第5号）
第十条　县级以上地方人民政府建设主管部门应当将工程质量监督中发现的涉及主体结构安全和主要使用功能的工程质量问题及整改情况，及时向社会公布。
4.《房屋建筑和市政基础设施工程质量监督管理规定》（建设部令第5号）
第九条　县级以上地方人民政府建设主管部门应当根据本地区的工程质量状况，逐步建立工程质量信用档案。</t>
  </si>
  <si>
    <t>工程建设项目招投标监督管理</t>
  </si>
  <si>
    <t>《中华人民共和国招标投标法》第七条招标投标活动及其当事人应当接受依法实施的监督。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t>
  </si>
  <si>
    <t>"1.检查责任：依法进行实地勘验（查）、鉴定、询问。 2.督促整改责任：针对检查中发现的问题，提出整改措施，并制作下发整改通知书。 3.处置决定责任：（1）检查结束后应按规定通报结果。 （2）依据相关法律法规对当事企业进行处罚。 4.其他法律法规规章文件规定应履行的责任 "</t>
  </si>
  <si>
    <t>"《中华人民共和国招标投标法》第七条招标投标活动及其当事人应当接受依法实施的监督。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t>
  </si>
  <si>
    <t>对本行政区域内绿色建筑发展的指导和监督管理</t>
  </si>
  <si>
    <t>《吉林省绿色建筑发展条例》（2024年5月29日吉林省第十四届人民代表大会常务委员会第十一次会议通过   本条例自2024年9月1日起施行）  第四条 县级以上人民政府住房和城乡建设主管部门负责本行政区域内绿色建筑发展的指导和监督管理工作。      县级以上人民政府发展改革、科技、工业和信息化、财政、自然资源、生态环境、市场监督管理和统计等有关部门，依法在各自职责范围内做好绿色建筑发展相关工作。</t>
  </si>
  <si>
    <t>1.检查责任:按照《吉林省绿色建筑发展条例》的规定实施检查。
2.监督管理责任：经检查发现问题的，提出督促整改意见。
3.处置责任：整改后仍不合格的，按相关规定予以处理。
4.其他法律法规规章文件规定应履行的责任。</t>
  </si>
  <si>
    <t>1.《吉林省绿色建筑发展条例》（2024年5月29日吉林省第十四届人民代表大会常务委员会第十一次会议通过   本条例自2024年9月1日起施行）第四条 县级以上人民政府住房和城乡建设主管部门负责本行政区域内绿色建筑发展的指导和监督管理工作。      县级以上人民政府发展改革、科技、工业和信息化、财政、自然资源、生态环境、市场监督管理和统计等有关部门，依法在各自职责范围内做好绿色建筑发展相关工作。
2.《吉林省绿色建筑发展条例》（2024年5月29日吉林省第十四届人民代表大会常务委员会第十一次会议通过   本条例自2024年9月1日起施行）
第四十八条 违反本条例第十五条第三款、第二十一条第一款规定，建设单位有下列情形之一的，由县级以上人民政府住房和城乡建设主管部门责令改正，并按照以下规定予以处罚；造成损失的，依法承担赔偿责任：……
第四十九条 违反本条例第十六条第一款规定，设计单位未按照绿色建筑等级要求进行设计并提供绿色建筑专篇，或者设计文件中选用的建筑材料、建筑构配件、设施设备不符合绿色建筑标准要求的，由县级以上人民政府住房和城乡建设主管部门责令改正，处十万元以上三十万元以下罚款；造成损失的,依法承担赔偿责任。
第五十条 违反本条例第十七条第一款规定，施工图设计文件审查机构未按照绿色建筑等级要求对施工图设计文件进行审查的，或者为不符合绿色建筑标准的施工图设计文件出具施工图审查合格书的，由县级以上人民政府住房和城乡建设主管部门责令改正，处三万元罚款，并记入信用档案。
第五十一条 违反本条例第十八条第一款规定，施工单位未按照绿色建筑专项施工方案要求进行施工的，由县级以上人民政府住房和城乡建设主管部门责令改正，处民用建筑项目合同价款百分之二以上百分之四以下罚款；造成损失的，依法承担赔偿责任。
施工单位使用不符合施工图设计文件要求的墙体材料、保温材料、门窗、供暖制冷系统、照明设备、非传统水源利用设施、可再生能源利用设施、节水器具等建筑材料、建筑构配件和设施设备的，由县级以上人民政府住房和城乡建设主管部门责令改正，处十万元以上二十万元以下罚款；造成损失的，依法承担赔偿责任。
第五十二条 违反本条例第十九条规定，监理单位未按照绿色建筑专项监理实施细则和绿色建筑标准要求实施监理的，由县级以上人民政府住房和城乡建设主管部门责令限期改正；逾期未改正的,处十万元以上三十万元以下罚款；造成损失的,依法承担赔偿责任。
第五十三条 违反本条例第二十二条规定，房地产开发企业未在售楼现场明示，或者未在商品房买卖合同和住宅质量保证书、住宅使用说明书中载明绿色建筑等级、主要技术措施以及相关设施设备的保修期限、保护要求等内容的，由县级以上人民政府住房和城乡建设主管部门责令改正；逾期未改正的，处三万元以上五万元以下罚款；对以上信息作虚假宣传的，由县级以上人民政府住房和城乡建设主管部门责令改正，处五万元以上二十万元以下罚款。
3.同2</t>
  </si>
  <si>
    <t>房屋租赁管理</t>
  </si>
  <si>
    <t>《商品房屋租赁管理办法》第一条 为加强商品房屋租赁管理，规范商品房屋租赁行为，维护商品房屋租赁双方当事人的合法权益，根据《中华人民共和国城市房地产管理法》等有关法律、法规，制定本办法。 第二条 城市规划区内国有土地上的商品房屋租赁（以下简称房屋租赁）及其监督管理，适用本办法。 第三条 房屋租赁应当遵循平等、自愿、合法和诚实信用原则。 第四条 国务院住房和城乡建设主管部门负责全国房屋租赁的指导和监督工作。 县级以上地方人民政府建设（房地产）主管部门负责本行政区域内房屋租赁的监督管理。 第五条 直辖市、市、县人民政府建设（房地产）主管部门应当加强房屋租赁管理规定和房屋使用安全知识的宣传，定期分区域公布不同类型房屋的市场租金水平等信息。</t>
  </si>
  <si>
    <t>"1.受理责任：公示依法应当提交的材料；一次性告知补正材料；依法受理或不予受理（不予受理应当告知理由）。 2.审查责任：按照《商品房屋租赁管理办法》规定应当提交的材料进行审查；提出审查意见。 3.决定责任：经审查符合要求的，予以备案并出具备案登记表；不符合要求的，不予备案并说明理由。。 4.事后监管责任：直辖市、市、县建设（房地产）主管部门应当建立房屋租赁登记备案信息系统，逐步实行房屋租赁合同网上登记备案，并纳入房地产市场信息系统,发现没有按照规定报送应急预案备案的责令整改并按照规定进行行政处罚。 5.其他：法律法规规章文件规定应履行的责任。"</t>
  </si>
  <si>
    <t>"1.《商品房屋租赁管理办法》第六条　有下列情形之一的房屋不得出租： （一）属于违法建筑的； （二）不符合安全、防灾等工程建设强制性标准的； （三）违反规定改变房屋使用性质的； （四）法律、法规规定禁止出租的其他情形。 第七条　房屋租赁当事人应当依法订立租赁合同。第八条　出租住房的，应当以原设计的房间为最小出租单位，人均租住建筑面积不得低于当地人民政府规定的最低标准. 第十四条　房屋租赁合同订立后三十日内，房屋租赁当事人应当到租赁房屋所在地直辖市、市、县人民政府建设（房地产）主管部门办理房屋租赁登记备案。 房屋租赁当事人可以书面委托他人办理房屋租赁登记备案。”第十六条　对符合要求的，直辖市、市、县人民政府建设（房地产）主管部门应当在三个工作日内办理房屋租赁登记备案，向租赁当事人开具房屋租赁登记备案证明：第十九条　房屋租赁登记备案内容发生变化、续租或者租赁终止的，当事人应当在三十日内，到原租赁登记备案的部门办理房屋租赁登记备案的变更、延续或者注销手续。 2.同1。 3.同1。 4.《商品房屋租赁管理办法》第二十一条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个人逾期不改正的，处以一千元以下罚款；单位逾期不改正的，处以一千元以上一万元以下罚款。 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</si>
  <si>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建筑业企业资质管理</t>
  </si>
  <si>
    <t>《建筑业企业资质管理规定》（住房城乡建设部令第22号）第二十四条　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 第二十五条　住房城乡建设主管部门、其他有关部门的监督检查人员履行监督检查职责时，有权采取下列措施： （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 （二）进入被检查企业进行检查，查阅相关资料； （三）纠正违反有关法律、法规和本规定及有关规范和标准的行为。 监督检查人员应当将监督检查情况和处理结果予以记录，由监督检查人员和被检查企业的有关人员签字确认后归档。</t>
  </si>
  <si>
    <t>"1.告知责任：制定检查方案，内容包括检查范围、检查内容、检查结论、检查安排、工作要求等。 2.检查责任：监督检查人员在实施监督检查时，应当出示证件，并要有两名以上人员参加。监督检查人员应当为被检查企业保守商业秘密，不得索取或者收受企业的财物，不得谋取其他利益。有关企业和个人对依法进行的监督检查应当协助与配合，不得拒绝或者阻挠。监督检查机关应当将监督检查的处理结果向社会公布。3.处理责任：公示：①对检查意见有疑义的企业，应在公示期内提出书面陈述意见，并附相关资料，报当地建设行政主管部门。②对受检单位受检材料的真实性有质疑的，可向省厅反映或举报，反映或举报材料需加盖公章或签署实名及联系方法。公告：检查结论为降级或取消资质的企业，应于公告之日后15日内，将建筑业企业资质证书通过企业注册地所在的建设行政主管部门交回原发证单位。降级处理的企业由原发证单位更换新的资质证书，取消资质的企业由原发证单位办理注销手续，逾期未办理上述手续的企业，将依据有关法律、法规予以处罚。 4.监管责任：强化建筑业企业资质标准管理与市场行为监管。 5.其他法律法规规章文件规定应履行的责任。"</t>
  </si>
  <si>
    <t>"《建筑业企业资质管理规定》（2015年1月22日住房和城乡建设部令第22号发布） 第二十四条　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 "</t>
  </si>
  <si>
    <t>建设工程施工现场施工管理</t>
  </si>
  <si>
    <t>建设工程施工现场施工管理规定（中华人民共和国建设部令第十五号）第四条　国务院建设行政主管部门归口负责全国建设工程施工现场的管理工作。 国务院各有关部门负责其直属施工单位施工现场的管理工作。 县级以上地方人民政府建设行政主管部门负责本行政区域内建设工程施工现场的管理工作</t>
  </si>
  <si>
    <t>"1.检查责任：定期根据法律法规对相关工作开展检查。 2.处置责任：根据有关规定作出相应处置措施。 3.事后管理责任：对检查情况进行汇总、分类、归档备查，并跟踪监测。 4.其他法律法规规章文件规定应履行的责任。 "</t>
  </si>
  <si>
    <t>"《建设工程质量管理条例》第四十七条 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 《房屋建筑和市政基础设施工程质量监督管理规定》第八条：主管部门实施监督检查时，有权采取下列措施： （一）要求被检查单位提供有关工程质量的文件和资料； （二）进入被检查单位的施工现场进行检查； （三）发现有影响工程质量的问题时，责令改正。 "</t>
  </si>
  <si>
    <t>房屋建筑和市政基础设施工程施工图设计文件审查日常监督管理</t>
  </si>
  <si>
    <t>房屋建筑和市政基础设施工程施工图设计文件审查管理办法 （中华人民共和国建设部令第134号） 第四条 国务院住房城乡建设主管部门负责对全国的施工图审查工作实施指导、监督。 　　县级以上地方人民政府住房城乡建设主管部门负责对本行政区域内的施工图审查工作实施监督管理。</t>
  </si>
  <si>
    <t>房屋建筑和市政基础设施工程施工图设计文件审查管理办法 （中华人民共和国建设部令第134号）</t>
  </si>
  <si>
    <t>施工图设计文件审查合格书备案</t>
  </si>
  <si>
    <t>《房屋建筑和市政基础设施工程施工图设计文件审查管理办法》（建设部第134号令）第四条 国务院住房城乡建设主管部门负责对全国的施工图审查工作实施指导、监督。 　　县级以上地方人民政府住房城乡建设主管部门负责对本行政区域内的施工图审查工作实施监督管理。</t>
  </si>
  <si>
    <t>"1.《房屋建筑和市政基础设施工程施工图设计文件审查管理办法》（中华人民共和国建设部令第134号） 第四条：国务院住房城乡建设主管部门负责对全国的施工图审查工作实施指导、监督。 　　县级以上地方人民政府住房城乡建设主管部门负责对本行政区域内的施工图审查工作实施监督管理。 2.《房屋建筑和市政基础设施工程施工图设计文件审查管理办法》（中华人民共和国建设部令第134号）第十三条：审查机构对施工图进行审查后，应当根据下列情况分别作出处理：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施工图退建设单位后，建设单位应当要求原勘察设计企业进行修改，并将修改后的施工图送原审查机构复审。 "</t>
  </si>
  <si>
    <t>对建设工程勘察、设计活动实施监督管理</t>
  </si>
  <si>
    <t>《建设工程勘察设计管理条例》（国务院令293号）第五条：县级以上人民政府建设行政主管部门和交通、水利等有关部门应当依照本条例的规定，加强对建设工程勘察、设计活动的监督管理。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</si>
  <si>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"1.《建设工程勘察设计管理条例》（国务院令293号）第五条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2. 《建设工程勘察设计管理条例》十一条 国务院建设行政主管部门对全国的建设 工程勘察、设计活动实施统一监督管理。国务院铁路、交 通、水利等有关部门按照国务院规定的职责分工，负责对全国的有关专业建设工程勘察、设计活动的监督管理。 县级以上地方人民政府建设行政主管部门对本行政区 域内的建设工程勘察、设计活动实施监督管理。县级以上 地方人民政府交通、水利等有关部门在各自的职责范围内， 负责对本行政区域内的有关专业建设工程勘察、设计活动的监督管理。 3. 《建设工程勘察设计管理条例》第三十一条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3-2. 《建设工程勘察设计管理条例》第四十二条 本条例规定的责令停业整顿、降低资质等级和吊销资质证书、资格证书的行政处罚，由颁发资质证书、资格证书的机关决定；其他行政处罚，由建设行政主管部门或者其他有关部门依据法定职权范围决定。"</t>
  </si>
  <si>
    <t>勘察设计单位和以设计为主的各类工程公司的资质资格管理</t>
  </si>
  <si>
    <t>《建设工程勘察设计资质管理规定》第二条：在中华人民共和国境内申请建设工程勘察、工程设计资质，实施对建设工程勘察、工程设计资质的监督管理，适用本规定。</t>
  </si>
  <si>
    <t>建筑工程施工发包与承包计价监督检查</t>
  </si>
  <si>
    <t>《建筑工程施工发包与承包计价管理办法》中华人民共和国住房和城乡建设部令第16号第四条　国务院住房城乡建设主管部门负责全国工程发承包计价工作的管理。 县级以上地方人民政府住房城乡建设主管部门负责本行政区域内工程发承包计价工作的管理。其具体工作可以委托工程造价管理机构负责。</t>
  </si>
  <si>
    <t>《建筑工程施工发包与承包计价管理办法》中华人民共和国住房和城乡建设部令第16号</t>
  </si>
  <si>
    <t>民用建筑节能监督管理</t>
  </si>
  <si>
    <t>《民用建筑工程节能质量监督管理办法》第九条　工程质量检测机构应当将检测过程中发现建设单位、监理单位、施工单位违反建筑节能强制性标准的情况，及时上报当地建设主管部门或者工程质量监督机构。 第十条　建设主管部门及其委托的工程质量监督机构应当加强对施工过程建筑节能标准执行情况的监督检查，发现未按施工图设计文件进行施工和违反建筑节能标准的，应当责令改正。 第十一条　建设、勘察、设计、施工、监理单位，以及施工图审查和工程质量检测机构违反建筑节能有关法律法规的，建设主管部门依法给予处罚。</t>
  </si>
  <si>
    <t>"《民 用 建 筑 节 能 条 例》（中华人民共和国国务院令第530号）第五条第一款：“国务院建设主 管部门负责全国民用建筑节能的监督管理工作。县级以上地方人民政府建设主管部门负责本行政区域 民用建筑节能的监督管理工作。”"</t>
  </si>
  <si>
    <t xml:space="preserve">全国注册监理工程师注册、执业活动的监督管理
</t>
  </si>
  <si>
    <t>《注册监理工程师管理规定》（建设部令第147号） 第四条： 国务院建设主管部门对全国注册监理工程师的注册、执业活动实施统一监督管理。 县级以上地方人民政府建设主管部门对本行政区域内的注册监理工程师的注册、执业活动实施监督管理。</t>
  </si>
  <si>
    <t>"1.《建设行政处罚程序暂行规定》（1999年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2.《建设行政处罚程序暂行规定》（1999年建设部令第66号）第八条：立案后，执法人员应当及时进行调查，收集证据；必要时可依法进行检查。 执法人员调查案件，不得少于二人，并应当出示执法身份证件。第九条：执法人员对案件进行调查，应当收集以下证据：书证、物证、证人证言、视听资料、当事人陈述、鉴定结论、勘验笔录和现场笔录。第十三条：案件调查终结，执法人员应当出具书面案件调查终结报告。 调查终结报告的内容包括：当事人的基本情况、违法事实、处罚依据、处罚建议等。 3. 《建设行政处罚程序暂行规定》（1999年建设部令第66号）第十四条：调查终结报告连同案件材料，由执法人员提交执法机关的法制工作机构，由法制工作机构会同有关单位进行书面核审。 4.《行政处罚法》（2009年8月27日修订）第三十一条：行政机关在作出行政处罚决定之前，应当告知当事人作出行政处罚决定的事实、理由及依据，并告知当事人依法享有的权利。 5-1.《行政处罚法》（2009年8月27日修订）第三十九条：行政机关依照本法第三十八条的规定给予行政处罚，应当制作行政处罚决定书。 5-2.《建设行政处罚程序暂行规定》（1999年建设部令第66号）第十八条：执法机关法制工作机构与执法人员就有关问题达不成一致意见时，给予较轻处罚的，报请本机关分管负责人决定；给予较重处罚的，报请本机关负责人集体讨论决定或者本机关分管负责人召集的办公会议讨论决定。第十九条：执法机关对当事人作出行政处罚，必须制作行政处罚决定书。 6-1.《行政处罚法》（2009年8月27日修订）第四十条：行政处罚决定书应当在宣告后当场交付当事人；当事人不在场的，行政机关应当在七日内依照民事诉讼法的有关规定，将行政处罚决定书送达当事人。 6-2.《建设行政处罚程序暂行规定》（1999年建设部令第66号）第二十七条：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 受送达人处，即视为送达。 7.《行政处罚法》（2009年8月27日修订）第四十四条 行政处罚决定依法作出后，当事人应当在行政处罚决定的期限内，予以履行。第五十一条 ：当事人逾期不履行行政处罚决定的，作出行政处罚决定的行政机关可以采取下列措施：…… 8.《建设行政处罚程序暂行规定》（1999年建设部令第66号）第三十三条：执法机关从事行政执法活动，应当自觉接受地方人民政府法制工作部门和上级执法机关法制工作机构的监督管理。第三十四条：对当场作出的处罚决定，执法人员应当定期将当场处罚决定书向所属执法机关的法制工作机构或者指定机构备案。"</t>
  </si>
  <si>
    <t>要求被检查的单位提供有关建筑起重机械的文件和资料</t>
  </si>
  <si>
    <t>《建筑起重机械安全监督管理规定》中华人民共和国建设部令第166号 第三条　国务院建设主管部门对全国建筑起重机械的租赁、安装、拆卸、使用实施监督管理。 县级以上地方人民政府建设主管部门对本行政区域内的建筑起重机械的租赁、安装、拆卸、使用实施监督管理。第四条　出租单位出租的建筑起重机械和使用单位购置、租赁、使用的建筑起重机械应当具有特种设备制造许可证、产品合格证、制造监督检验证明。</t>
  </si>
  <si>
    <t>"《建筑起重机械安全监督管理规定》第二十六条　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t>
  </si>
  <si>
    <t>对建筑起重机械设备的租赁、安装、拆卸及使用情况的监督检查</t>
  </si>
  <si>
    <t>《建筑起重机械设备安全监督管理规定》(建设部令第166号)第三条 县级以上地方人民政府建设主管部门对本行政区域内的建筑起重机械的租赁、安装、拆卸、使用实施监督管理。</t>
  </si>
  <si>
    <t>1.实施责任：按照法律法规规定对建筑起重机械设备的租赁、安装、拆卸及使用情况进行日常监督检查。2、督促整改责任：对检查中发现的问题提出整改意见。3.处置责任：开展后续监督，对要整改的项目进行跟踪管理。对整改后仍不符合要求的依法处置。4.其他法律法规规章文件规定应履行的责任。</t>
  </si>
  <si>
    <t xml:space="preserve">1.《建筑起重机械设备安全监督管理规定》（建设部令第166号）
第三条 县级以上地方人民政府建设主管部门对本行政区域内的建筑起重机械的租赁、安装、拆卸、使用实施监督管理。第二十六条　建设主管部门履行安全监督检查职责时，有权采取下列措施：（一）要求被检查的单位提供有关建筑起重机械的文件和资料；（二）进入被检查单位和被检查单位的施工现场进行检查；（三）对检查中发现的建筑起重机械生产安全事故隐患，责令立即排除；重大生产安全事故隐患排除前或者排除过程中无法保证安全的，责令从危险区域撤出作业人员或者暂时停止施工。
2.同2。
3.同2。
</t>
  </si>
  <si>
    <t>对建筑施工特种作业人员从业活动的监督检查</t>
  </si>
  <si>
    <t>《建筑施特种作业人员管理规定》(建质[2008]75号)第十七条 考核发证机关应当制定建筑施工特种作业人员考核发证管理制度，建立本地区建筑施工特种作业人员档案。县级以上地方人民政府建设主管部门应当监督检查建筑施工特种作业人员从业活动，查处违章作业行为并记录在档。第二十七条 县级以上地方人民政府建设主管部门应当监督检查建筑施工特种作业人员从业活动，查处违章作业行为并记录在档。</t>
  </si>
  <si>
    <t>1.检查责任：各监察科对施工现场进行日常监督检查。2.督促整改责任：针对检查中发现问题，提出整改措施。3.处置责任：开展后续监督，对要整改的项目进行跟踪管理。4.其他法律法规规章文件规定应履行的责任。</t>
  </si>
  <si>
    <t>1.《建筑施工特种作业人员管理规定》（建质[2008]75号）
第五条　国务院建设主管部门负责全国建筑施工特种作业人员的监督管理工作。省、自治区、直辖市人民政府建设主管部门负责本行政区域内建筑施工特种作业人员的监督管理工作。
2.《建筑施工特种作业人员管理规定》（建质[2008]75号）
第二十七条 县级以上地方人民政府建设主管部门应当监督检查建筑施工特种作业人员从业活动，查处违章作业行为并记录在档。
3.同2。</t>
  </si>
  <si>
    <t>对工程建设施工阶段执行施工安全建设强制性标准情况的监督检查</t>
  </si>
  <si>
    <t>《实施工程建设强制性标准监督规定》(建设部令第81号)  第四条 县级以上地方人民政府建设行政主管部门负责本行政区域内实施工程建设强制性标准的监督管理工作。</t>
  </si>
  <si>
    <t>1.实施责任：对施工阶段执行施工安全建设强制性标准情况进行日常监督检查。2.督促整改责任：对存在问题提出整改意见。3.处置责任：开展后续监督，对要整改的项目进行跟踪管理。对整改后仍不符合要求的依法处置。4.其他法律法规规章文件规定应履行的责任。</t>
  </si>
  <si>
    <t>1.《实施工程建设强制性标准监督规定》（建设部令第81号）
第四条 县级以上地方人民政府建设行政主管部门负责本行政区域内实施工程建设强制性标准的监督管理工作。第十一条　工程建设标准批准部门应当将强制性标准监督检查结果在一定范围内公告。
2.《实施工程建设强制性标准监督规定》（建设部令第81号）
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
3.同2。</t>
  </si>
  <si>
    <t xml:space="preserve">建设行政主管部门或者其他有关部门发现建设单位在竣工验收过程中有违反国家有关建设工程质量管理规定行为的，责令停止使用，重新组织竣工验收
</t>
  </si>
  <si>
    <t xml:space="preserve">《建设工程质量管理条例》第49条第2款：建设行政主管部门或者其他有关部门发现建设单位在竣工验收过程中有违反国家有关建设工程质量管理规定行为的，责令停止使用，重新组织竣工验收
</t>
  </si>
  <si>
    <t xml:space="preserve">1.调查责任：调查取证时，案件承办人员不得少于两人，应向当事人或者有关人员出示行政执法证件并记录在案。现场检查情况应如实记入现场检查笔录，由当事人签署意见并签名或盖章。允许当事人的陈诉申辩理由记录在案。2.审查责任：案件承办机构对负责办案人员提出的采取（解除）行政措施种类、理由及法律依据进行审查，特别关注采取行政强制措施的必要性。3.决定责任：经住建部门负责人批准实施行政强制措施。现场告知当事人采取行政强制措施的理由、依据及当事人依法享有的权利、救济途径。4.执行责任：监督当事人在规定的期限内履行生效的行政处罚决定。当事人在法定期限内既不申请行政复议或者提起行政诉讼，又不履行处罚决定的，可依法人民法院申请强制执行等措施。5.法律法规规定应履行的其他责任。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</si>
  <si>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2000年1月30日第七章质量监督第49条第2款：建设行政主管部门或者其他有关部门发现建设单位在竣工验收过程中有违反国家有关建设工程质量管理规定行为的，责令停止使用，重新组织竣工验收
</t>
    </r>
  </si>
  <si>
    <t>国有土地上房屋征收与补偿</t>
  </si>
  <si>
    <t>《国有土地上房屋征收与补偿条例》国务院令第590号：第二条　为了公共利益的需要，征收国有土地上单位、个人的房屋，应当对被征收房屋所有权人（以下称被征收人）给予公平补偿。 第三条　房屋征收与补偿应当遵循决策民主、程序正当、结果公开的原则。 第四条　市、县级人民政府负责本行政区域的房屋征收与补偿工作。 市、县级人民政府确定的房屋征收部门（以下称房屋征收部门）组织实施本行政区域的房屋征收与补偿工作。 市、县级人民政府有关部门应当依照本条例的规定和本级人民政府规定的职责分工，互相配合，保障房屋征收与补偿工作的顺利进行。</t>
  </si>
  <si>
    <t>"1.受理责任：公示告知补偿费征收金额计算方式、补偿费率。 2.审核责任：审核补偿费申报表及相关材料，组织人员实地核查有关的凭证，报表和资料。 3.决定责任：做出审核决定，开具补偿书； 4.事后监管责任：保证回迁到位以及补偿款的正常发放 5.其他：法律法规规章规定应履行的责任。"</t>
  </si>
  <si>
    <t>"《国有土地上房屋征收与补偿条例》国务院令第590号：第二条　为了公共利益的需要，征收国有土地上单位、个人的房屋，应当对被征收房屋所有权人（以下称被征收人）给予公平补偿。 第三条　房屋征收与补偿应当遵循决策民主、程序正当、结果公开的原则。 第四条　市、县级人民政府负责本行政区域的房屋征收与补偿工作。 市、县级人民政府确定的房屋征收部门（以下称房屋征收部门）组织实施本行政区域的房屋征收与补偿工作。 市、县级人民政府有关部门应当依照本条例的规定和本级人民政府规定的职责分工，互相配合，保障房屋征收与补偿工作的顺利进行。"</t>
  </si>
  <si>
    <t>对违反建设工程设计相关规定的处罚</t>
  </si>
  <si>
    <r>
      <rPr>
        <sz val="13"/>
        <rFont val="仿宋_GB2312"/>
        <charset val="134"/>
      </rPr>
      <t>房屋建筑和市政基础设施工程施工图设计文件审查管理办法》 （住房和城乡建设部令第13号） 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r>
    <r>
      <rPr>
        <sz val="13"/>
        <rFont val="Arial"/>
        <charset val="134"/>
      </rPr>
      <t>    </t>
    </r>
    <r>
      <rPr>
        <sz val="13"/>
        <rFont val="仿宋_GB2312"/>
        <charset val="134"/>
      </rPr>
      <t>第二十七条 依照本办法规定，给予审查机构罚款处罚的，对机构的法定代表人和其他直接责任人员处机构罚款数额5%以上10%以下的罚款，并记入信用档案。</t>
    </r>
    <r>
      <rPr>
        <sz val="13"/>
        <rFont val="Arial"/>
        <charset val="134"/>
      </rPr>
      <t>                                                       </t>
    </r>
    <r>
      <rPr>
        <sz val="13"/>
        <rFont val="仿宋_GB2312"/>
        <charset val="134"/>
      </rPr>
      <t xml:space="preserve"> 
《吉林省建设工程勘察设计管理条例》 第四十八条 施工图审查机构违反本条例规定，有下列行为之一的，由省、市（州）、县（市）住房和城乡建设主管部门责令改正，处以一万元以上三万元以下罚款；情节严重的，由省住房和城乡建设主管部门撤销对审查机构的认定：（一）超出认定的范围从事施工图审查的；（二）使用不符合条件审查人员的；（三）未按照规定的内容和程序进行审查的；（四）未按照规定报告在审查过程中发现的违法违规行为的；（五）未按照规定在审查合格报告书和施工图上签字盖章的；（六）出具虚假审查合格报告书的。</t>
    </r>
    <r>
      <rPr>
        <sz val="13"/>
        <rFont val="Arial"/>
        <charset val="134"/>
      </rPr>
      <t>   </t>
    </r>
    <r>
      <rPr>
        <sz val="13"/>
        <rFont val="仿宋_GB2312"/>
        <charset val="134"/>
      </rPr>
      <t xml:space="preserve"> 第五十条 依据本条例规定给予单位罚款处罚的，还应当对单位法定代表人和直接责任人分别处以单位罚款数额百分之五以上百分之十以下罚款。</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</si>
  <si>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</si>
  <si>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</si>
  <si>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对违反散装水泥和预拌混凝土、预拌砂浆管理有关规定的处罚</t>
  </si>
  <si>
    <t xml:space="preserve">《吉林市散装水泥和预拌混凝土、预拌砂浆管理办法》（吉林市人民政府第201号令）    第二十一条 违反本办法，有下列情形之一的，由市城乡建设行政主管部门按照下列规定处罚： （一）违反第五条规定，新建、扩建水泥生产企业未到市城乡建设行政主管部门备案的，处以10000元的罚款。 （二）违反第六条第二款规定，现有配置的发放散装水泥设施低于水泥生产能力80％的水泥生产企业未在规定期限内整改的，处以30000元的罚款。 （三）违反第八条第一款规定，在禁止现场搅拌混凝土的建设工程施工现场搅拌混凝土的，责令立即整改，并按照实际搅拌量每立方米处以100元的罚款，但罚款总额最高不超过30000元。 （四）违反第十条规定，新建、扩建预拌混凝土、预拌砂浆生产企业没有取得相应资质证书，生产、销售预拌混凝土的，责令整改，并处以30000元的罚款。 （五）违反第十二条规定，预拌混凝土、预拌砂浆和水泥制品生产企业未全部使用散装水泥的，按照袋装水泥使用量每吨处以300元的罚款，但罚款总额最高不超过30000元。 （六）违反第十五条规定，水泥和预拌混凝土、预拌砂浆生产企业未按照规定时间报送生产、销售流向等相关报表的，责令限期整改；对拒报、虚报、瞒报部分，每吨水泥处以50元的罚款，每立方米预拌混凝土、预拌砂浆处以100元的罚款，但罚款总额最高不超过30000元。 （七）违反第十七条第一款规定，销售袋装水泥的水泥生产企业，未按照国家有关规定缴纳散装水泥专项资金的，责令限期足额缴纳，并自应缴之日起，按日加收万分之五的滞纳金；逾期仍不缴纳的，处以应缴额1倍以上3倍以下的罚款，但罚款总额最高不超过30000元。 （八）违反第十七条第二款规定，建设单位未在建设工程开工前依法预缴散装水泥专项资金的，责令限期补缴，并处以应缴散装水泥专项资金总额10％至30％的罚款，但罚款总额最高不超过30000元。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</si>
  <si>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其他法律法规规章文件规定应履行的责任。</t>
  </si>
  <si>
    <t>《吉林市散装水泥和预拌混凝土、预拌砂浆管理办法》（吉林市人民政府第201号令）第二十一条违反本办法，有下列情形之一的，由市城乡建设行政主管部门按照下列规定处罚：（一）违反第五条规定，新建、扩建水泥生产企业未到市城乡建设行政主管部门备案的，处以10000元的罚款。（二）违反第六条第二款规定，现有配置的发放散装水泥设施低于水泥生产能力80％的水泥生产企业未在规定期限内整改的，处以30000元的罚款。（三）违反第八条第一款规定，在禁止现场搅拌混凝土的建设工程施工现场搅拌混凝土的，责令立即整改，并按照实际搅拌量每立方米处以100元的罚款，但罚款总额最高不超过30000元。（四）违反第十条规定，新建、扩建预拌混凝土、预拌砂浆生产企业没有取得相应资质证书，生产、销售预拌混凝土的，责令整改，并处以30000元的罚款。（五）违反第十二条规定，预拌混凝土、预拌砂浆和水泥制品生产企业未全部使用散装水泥的，按照袋装水泥使用量每吨处以300元的罚款，但罚款总额最高不超过30000元。（六）违反第十五条规定，水泥和预拌混凝土、预拌砂浆生产企业未按照规定时间报送生产、销售流向等相关报表的，责令限期整改；对拒报、虚报、瞒报部分，每吨水泥处以50元的罚款，每立方米预拌混凝土、预拌砂浆处以100元的罚款，但罚款总额最高不超过30000元。（七）违反第十七条第一款规定，销售袋装水泥的水泥生产企业，未按照国家有关规定缴纳散装水泥专项资金的，责令限期足额缴纳，并自应缴之日起，按日加收万分之五的滞纳金；逾期仍不缴纳的，处以应缴额1倍以上3倍以下的罚款，但罚款总额最高不超过30000元。（八）违反第十七条第二款规定，建设单位未在建设工程开工前依法预缴散装水泥专项资金的，责令限期补缴，并处以应缴散装水泥专项资金总额10％至30％的罚款，但罚款总额最高不超过30000元。</t>
  </si>
  <si>
    <t>对必须进行招标的项目而不招标的，将必须进行招标的项目化整为零或者以其他任何方式规避招标的处罚</t>
  </si>
  <si>
    <t>《中华人民共和国招标投标法》第三条在中华人民共和国境内进行下列工程建设项目包括项目的勘察、设计、施工、监理以及与工程建设有关的重要设备、材料等的采购，必须进行招标：（一）大型基础设施、公用事业等关系社会公共利益、公众安全的项目；（二）全部或者部分使用国有资金投资或者国家融资的项目；（三）使用国际组织或者外国政府贷款、援助资金的项目。前款所列项目的具体范围和规模标准，由国务院发展计划部门会同国务院有关部门制订，报国务院批准。法律或者国务院对必须进行招标的其他项目的范围有规定的，依照其规定。第五章法律责任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</si>
  <si>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其他法律法规规章文件规定应履行的责任。</t>
  </si>
  <si>
    <t xml:space="preserve">1.《建设行政处罚程序暂行规定》第七条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6.《建设行政处罚程序暂行规定》第二十七条　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7.《建设行政处罚程序暂行规定》第二十九条　行政处罚决定一经作出即发生法律效力，当事人应当自觉履行。当事人不履行处罚决定，执法机关可以依法强制执行或申请人民法院强制执行。
</t>
  </si>
  <si>
    <t>对违反规定使用粘土实心砖的处罚</t>
  </si>
  <si>
    <t xml:space="preserve">《吉林省民用建筑节能与发展新型墙体材料条例》第三十七条 违反本条例发展新型墙体材料相关规定，有下列情形之一的，由县级以上人民政府住房和城乡建设主管部门责令限期改正，逾期不改正的，按以下规定处罚：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</si>
  <si>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其他法律法规规章文件规定应履行的责任。</t>
  </si>
  <si>
    <t>对设计、施工、监理、建设单位违反建筑节能标准违规行为的处罚</t>
  </si>
  <si>
    <t>《中华人民共和国节约能源法》第七十九条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
《民用建筑节能管理规定》（建设部令143号）第二十五条　建设单位未按照建筑节能强制性标准委托设计，擅自修改节能设计文件，明示或暗示设计单位、施工单位违反建筑节能设计强制性标准，降低工程建设质量的，处20万元以上50万元以下的罚款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</si>
  <si>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其他法律法规规章文件规定应履行的责任。</t>
  </si>
  <si>
    <t xml:space="preserve">《中华人民共和国节约能源法》第七十九条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
《民用建筑节能管理规定》（建设部令143号）第二十五条　建设单位未按照建筑节能强制性标准委托设计，擅自修改节能设计文件，明示或暗示设计单位、施工单位违反建筑节能设计强制性标准，降低工程建设质量的，处20万元以上50万元以下的罚款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
</t>
  </si>
  <si>
    <t>对违法招标行为的处罚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</si>
  <si>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第五十一条  招标人以不合理的条件限制或者排斥潜在投标人的，对潜在投标人实行歧视待遇的，强制要求投标人组成联合体共同投标的，或者限制投标人之间竞争的，责令改正，可以处一万元以上五万元以下的罚款。   第五十五条 依法必须进行招标的项目，招标人违反本法规定，与投标人就投标价格、投标方案等实质性内容进行谈判的，给予警告，对单位直接负责的主管人员和其他直接责任人员依法给予处分。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《中华人民共和国招标投标法实施条例》第六十四条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
《房屋建筑和市政基础设施工程施工招标投标管理办法》（建设部令第89号）第五十二条 招标人不具备自行办理施工招标事宜条件而自行招标的，县级以上地方人民政府建设行政主管部门应当责令改正，处1万元以下的罚款。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</si>
  <si>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</si>
  <si>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</si>
  <si>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对投标人违规投标行为的处罚</t>
  </si>
  <si>
    <r>
      <rPr>
        <sz val="13"/>
        <rFont val="仿宋_GB2312"/>
        <charset val="134"/>
      </rPr>
      <t>《中华人民共和国招标投标法》第五十三条</t>
    </r>
    <r>
      <rPr>
        <sz val="13"/>
        <rFont val="Arial"/>
        <charset val="134"/>
      </rPr>
      <t> </t>
    </r>
    <r>
      <rPr>
        <sz val="13"/>
        <rFont val="仿宋_GB2312"/>
        <charset val="134"/>
      </rPr>
      <t xml:space="preserve">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13"/>
        <rFont val="Arial"/>
        <charset val="134"/>
      </rPr>
      <t>  </t>
    </r>
    <r>
      <rPr>
        <sz val="13"/>
        <rFont val="仿宋_GB2312"/>
        <charset val="134"/>
      </rPr>
      <t xml:space="preserve"> 第五十四条</t>
    </r>
    <r>
      <rPr>
        <sz val="13"/>
        <rFont val="Arial"/>
        <charset val="134"/>
      </rPr>
      <t> </t>
    </r>
    <r>
      <rPr>
        <sz val="13"/>
        <rFont val="仿宋_GB2312"/>
        <charset val="134"/>
      </rPr>
      <t xml:space="preserve">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国务院令613号）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</si>
  <si>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14.其他法律法规规章文件规定应履行的责任。</t>
  </si>
  <si>
    <t>对评标委员会成员及其他有关工作人员违规行为的处罚</t>
  </si>
  <si>
    <r>
      <rPr>
        <sz val="13"/>
        <rFont val="仿宋_GB2312"/>
        <charset val="134"/>
      </rPr>
      <t>《中华人民共和国招标投标法》第五十六条</t>
    </r>
    <r>
      <rPr>
        <sz val="13"/>
        <rFont val="Arial"/>
        <charset val="134"/>
      </rPr>
      <t> </t>
    </r>
    <r>
      <rPr>
        <sz val="13"/>
        <rFont val="仿宋_GB2312"/>
        <charset val="134"/>
      </rPr>
      <t xml:space="preserve">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</si>
  <si>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15.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</si>
  <si>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</si>
  <si>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对中标人违规行为的处罚</t>
  </si>
  <si>
    <r>
      <rPr>
        <sz val="13"/>
        <rFont val="仿宋_GB2312"/>
        <charset val="134"/>
      </rPr>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
《中华人民共和国建筑法》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《中华人民共和国招标投标法实施条例》（国务院令第613号）第七十六条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r>
    <r>
      <rPr>
        <sz val="13"/>
        <rFont val="Arial"/>
        <charset val="134"/>
      </rPr>
      <t>  </t>
    </r>
    <r>
      <rPr>
        <sz val="13"/>
        <rFont val="仿宋_GB2312"/>
        <charset val="134"/>
      </rPr>
      <t xml:space="preserve"> 第七十四条</t>
    </r>
    <r>
      <rPr>
        <sz val="13"/>
        <rFont val="Arial"/>
        <charset val="134"/>
      </rPr>
      <t> </t>
    </r>
    <r>
      <rPr>
        <sz val="13"/>
        <rFont val="仿宋_GB2312"/>
        <charset val="134"/>
      </rPr>
      <t xml:space="preserve">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</si>
  <si>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16.其他法律法规规章文件规定应履行的责任。</t>
  </si>
  <si>
    <t>对招标人与中标人不按照招标文件、投标文件订立合同的处罚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</si>
  <si>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《中华人民共和国招标投标法实施条例》（国务院令第613号）第七十五条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</si>
  <si>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17.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</si>
  <si>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7.《建设行政处罚程序暂行规定》（建设部令第67号）
第二十九条　行政处罚决定一经作出即发生法律效力，当事人应当自觉履行。当事人不履行处罚决定，执法机关可以依法强制执行或申请人民法院强制执行。
</t>
  </si>
  <si>
    <t>对注册执业人员未执行法律、法规和工程建设强制性标准的处罚</t>
  </si>
  <si>
    <t>《建设工程安全生产管理条例》（国务院令第393号）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</si>
  <si>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18.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</si>
  <si>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7.《建设行政处罚程序暂行规定》（建设部令第68号）
第二十九条　行政处罚决定一经作出即发生法律效力，当事人应当自觉履行。当事人不履行处罚决定，执法机关可以依法强制执行或申请人民法院强制执行。
</t>
  </si>
  <si>
    <t>对违反建筑市场管理有关规定的处罚</t>
  </si>
  <si>
    <r>
      <rPr>
        <sz val="13"/>
        <rFont val="仿宋_GB2312"/>
        <charset val="134"/>
      </rPr>
      <t>《吉林省建筑市场管理条例》　第十一条</t>
    </r>
    <r>
      <rPr>
        <sz val="13"/>
        <rFont val="Arial"/>
        <charset val="134"/>
      </rPr>
      <t> </t>
    </r>
    <r>
      <rPr>
        <sz val="13"/>
        <rFont val="仿宋_GB2312"/>
        <charset val="134"/>
      </rPr>
      <t xml:space="preserve"> 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　国家和省投资的大型、重点建设工程项目向省人民政府建设行政主管部门备案；其他建设工程项目向工程项目所在地市(州)、县(市)建设行政主管部门备案。</t>
    </r>
    <r>
      <rPr>
        <sz val="13"/>
        <rFont val="Arial"/>
        <charset val="134"/>
      </rPr>
      <t>   </t>
    </r>
    <r>
      <rPr>
        <sz val="13"/>
        <rFont val="仿宋_GB2312"/>
        <charset val="134"/>
      </rPr>
      <t xml:space="preserve"> 第八十一条 违反本条例第十一条规定发包前未备案的，责令改正，拒不改正的，不予办理其他手续第八十二条 违反本条例第二十四条、第二十五条规定有下列行为之一的，建设行政主管部门或者其他有关部门可以决定中标无效：（一）在评标过程中另外补充评标标准、方法和中标条件的；（二）未按规定从依法组建的评标专家库中随机确定专家的；（三）招标人代表不具备相应专业资格的。</t>
    </r>
    <r>
      <rPr>
        <sz val="13"/>
        <rFont val="Arial"/>
        <charset val="134"/>
      </rPr>
      <t>   </t>
    </r>
    <r>
      <rPr>
        <sz val="13"/>
        <rFont val="仿宋_GB2312"/>
        <charset val="134"/>
      </rPr>
      <t xml:space="preserve"> 第八十三条 违反本条例第二十二条、第四十条、第四十三条、第四十四条、第五十七条规定有下列行为之一的，责令改正，没收违法所得，并处以一万元以上五万元以下罚款；情节严重的，降低资质等级或吊销资质证书：（一）中介机构违反技术标准和相关规定出具文书的；</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</si>
  <si>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19.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</si>
  <si>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7.《建设行政处罚程序暂行规定》（建设部令第69号）
第二十九条　行政处罚决定一经作出即发生法律效力，当事人应当自觉履行。当事人不履行处罚决定，执法机关可以依法强制执行或申请人民法院强制执行。
</t>
  </si>
  <si>
    <t>对建筑业企业违反资质管理规定的处罚</t>
  </si>
  <si>
    <t>《建筑业企业资质管理规定》（建设部令第22号） 第三十八条　企业未按照本规定及时办理建筑业企业资质证书变更手续的，由县级以上地方人民政府住房城乡建设主管部门责令限期办理；逾期不办理的，可处以1000元以上1万元以下的罚款；第三十九条　企业在接受监督检查时，不如实提供有关材料，或者拒绝、阻碍监督检查的，由县级以上地方人民政府住房城乡建设主管部门责令限期改正，并可以处3万元以下罚款；第四十条　企业未按照本规定要求提供企业信用档案信息的，由县级以上地方人民政府住房城乡建设主管部门或者其他有关部门给予警告，责令限期改正；逾期未改正的，可处以1000元以上1万元以下的罚款。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</si>
  <si>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21.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</si>
  <si>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7.《建设行政处罚程序暂行规定》（建设部令第71号）
第二十九条　行政处罚决定一经作出即发生法律效力，当事人应当自觉履行。当事人不履行处罚决定，执法机关可以依法强制执行或申请人民法院强制执行。
</t>
  </si>
  <si>
    <t>对建筑施工企业接受检查时不如实提供材料或者拒绝、阻碍监督检查的处罚</t>
  </si>
  <si>
    <t>《建筑业企业资质管理规定》第三十九条　企业在接受监督检查时，不如实提供有关材料，或者拒绝、阻碍监督检查的，由县级以上地方人民政府住房城乡建设主管部门责令限期改正，并可以处3万元以下罚款。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</si>
  <si>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22.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</si>
  <si>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7.《建设行政处罚程序暂行规定》（建设部令第72号）
第二十九条　行政处罚决定一经作出即发生法律效力，当事人应当自觉履行。当事人不履行处罚决定，执法机关可以依法强制执行或申请人民法院强制执行。
</t>
  </si>
  <si>
    <t>对违反注册建造师管理规定的处罚</t>
  </si>
  <si>
    <r>
      <rPr>
        <sz val="13"/>
        <rFont val="仿宋_GB2312"/>
        <charset val="134"/>
      </rPr>
      <t>《注册建造师管理规定》第三十五条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r>
    <r>
      <rPr>
        <sz val="13"/>
        <rFont val="Arial"/>
        <charset val="134"/>
      </rPr>
      <t>   </t>
    </r>
    <r>
      <rPr>
        <sz val="13"/>
        <rFont val="仿宋_GB2312"/>
        <charset val="134"/>
      </rPr>
      <t xml:space="preserve"> 第三十六条 违反本规定，未办理变更注册而继续执业的，由县级以上地方人民政府建设主管部门或者其他有关部门责令限期改正；逾期不改正的，可处以5000元以下的罚款。</t>
    </r>
    <r>
      <rPr>
        <sz val="13"/>
        <rFont val="Arial"/>
        <charset val="134"/>
      </rPr>
      <t>   </t>
    </r>
    <r>
      <rPr>
        <sz val="13"/>
        <rFont val="仿宋_GB2312"/>
        <charset val="134"/>
      </rPr>
      <t xml:space="preserve">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第三十八条</t>
    </r>
    <r>
      <rPr>
        <sz val="13"/>
        <rFont val="Arial"/>
        <charset val="134"/>
      </rPr>
      <t>   </t>
    </r>
    <r>
      <rPr>
        <sz val="13"/>
        <rFont val="仿宋_GB2312"/>
        <charset val="134"/>
      </rPr>
      <t xml:space="preserve"> 违反本规定，注册建造师或者其聘用单位未按照要求提供注册建造师信用档案信息的，由县级以上地方人民政府建设主管部门或者其他有关部门责令限期改正；逾期未改正的，可处以1000元以上1万元以下的罚款。</t>
    </r>
  </si>
  <si>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23.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</si>
  <si>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7.《建设行政处罚程序暂行规定》（建设部令第73号）
第二十九条　行政处罚决定一经作出即发生法律效力，当事人应当自觉履行。当事人不履行处罚决定，执法机关可以依法强制执行或申请人民法院强制执行。
</t>
  </si>
  <si>
    <t>对建造师未办理变更注册而继续执业的处罚</t>
  </si>
  <si>
    <t>《注册建造师管理规定》（建设部153号令）第三十六条，违反本规定，未办理变更注册而继续执业的，由县级以上地方人民政府建设主管部门或者其他有关部门责令限期改正；逾期不改正的，可处以5000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</si>
  <si>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24.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</si>
  <si>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7.《建设行政处罚程序暂行规定》（建设部令第74号）
第二十九条　行政处罚决定一经作出即发生法律效力，当事人应当自觉履行。当事人不履行处罚决定，执法机关可以依法强制执行或申请人民法院强制执行。
</t>
  </si>
  <si>
    <t>对建造师未取得注册证书和执业印章，担任大中型建设工程项目施工单位项目负责人，或者以建造师的名义从事相关活动的处罚</t>
  </si>
  <si>
    <t>《注册建造师管理规定》（建设部153号令）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</si>
  <si>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25.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</si>
  <si>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7.《建设行政处罚程序暂行规定》（建设部令第75号）
第二十九条　行政处罚决定一经作出即发生法律效力，当事人应当自觉履行。当事人不履行处罚决定，执法机关可以依法强制执行或申请人民法院强制执行。
</t>
  </si>
  <si>
    <t>对墙体材料生产企业新建、扩建和改建粘土实心砖生产项目违规行为的处罚</t>
  </si>
  <si>
    <t>《吉林省建筑市场管理条例》第八十八条 新建、扩建和改建粘土实心砖生产线，责令改正，并处以一万元以上五万元以下的罚款。                                                                                         《吉林省民用建筑节能与发展新型墙体材料条例》第四十一条，第二项 禁止新建、扩建、改建粘土砖生产项目的，责令限期改正，逾期不改正的：处以建设项目合同价款1%以上3%以下罚款，但罚款金额不得超过50万元。</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</si>
  <si>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26.其他法律法规规章文件规定应履行的责任。</t>
  </si>
  <si>
    <t xml:space="preserve">吉林省建筑市场管理条例》第八十八条新建、扩建和改建粘土实心砖生产线，责令改正，并处以一万元以上五万元以下的罚款。《吉林省民用建筑节能与发展新型墙体材料条例》第四十一条，第二项禁止新建、扩建、改建粘土砖生产项目的，责令限期改正，逾期不改正的：处以建设项目合同价款1%以上3%以下罚款，但罚款金额不得超过50万元。
</t>
  </si>
  <si>
    <t>对发包人违反建设工程造价管理规定的处罚</t>
  </si>
  <si>
    <t>《吉林省建设工程造价管理办法》第四十一条 发包人有下列行为之一的，由县级以上住房和城乡建设行政主管部门责令改正，逾期不改正的，处以1万元以上3万元以下罚款：（一）应当实行工程量清单计价方式招标未实行的；（二）未公布招标控制价的；（三）未执行建筑工程质量安全成本的；（四）未按约定时间办理建设工程结算的；（五）无编制招标控制价能力编制招标控制价的；（六）委托不具有相应资质的建设工程造价咨询企业编制招标控制价的。 《吉林市建设工程造价管理办法》第二十五条 发包人有下列行为之一的，由市、县（市）建设行政主管部门责令改正，逾期不改正的，处以10000元以上30000元以下罚款：（一）应当采用工程量清单计价方式招标未采用的；（二）应当公布招标控制价未公布的；（三）未执行建筑工程质量安全成本的；（四）未按照约定时间办理建设工程结算的；（五）无编制招标控制价能力编制招标控制价的；（六）委托不具有相应资质的建设工程造价咨询企业编制招标控制价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</si>
  <si>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27.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</si>
  <si>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7.《建设行政处罚程序暂行规定》（建设部令第77号）
第二十九条　行政处罚决定一经作出即发生法律效力，当事人应当自觉履行。当事人不履行处罚决定，执法机关可以依法强制执行或申请人民法院强制执行。
</t>
  </si>
  <si>
    <t>对建设单位、施工单位违法承发包行为的行政处罚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</si>
  <si>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建筑工程施工转包违法分包等违法行为认定查处管理办法》第十三条　县级以上人民政府住房城乡建设主管部门要加大执法力度，对在实施建筑市场和施工现场监督管理等工作中发现的违法发包、转包、违法分包及挂靠等违法行为，应当依法进行调查，按照本办法进行认定，并依法予以行政处罚。（一）对建设单位将工程发包给不具有相应资质等级的施工单位的，依据《建筑法》第六十五条和《建设工程质量管理条例》第五十四条规定，责令其改正，处以50万元以上100万元以下罚款。对建设单位将建设工程肢解发包的，依据《建筑法》第六十五条和《建设工程质量管理条例》第五十五条规定，责令其改正，处工程合同价款0.5％以上1％以下的罚款；对全部或者部分使用国有资金的项目，并可以暂停项目执行或者暂停资金拨付。（二）对认定有转包、违法分包违法行为的施工单位，依据《建筑法》第六十七条和《建设工程质量管理条例》第六十二条规定，责令其改正，没收违法所得，并处工程合同价款0.5％以上1％以下的罚款；可以责令停业整顿，降低资质等级；情节严重的，吊销资质证书。（三）对认定有挂靠行为的施工单位或个人，依据《建筑法》第六十五条和《建设工程质量管理条例》第六十条规定，对超越本单位资质等级承揽工程的施工单位，责令停止违法行为，并处工程合同价款2％以上4％以下的罚款；可以责令停业整顿，降低资质等级；情节严重的，吊销资质证书；有违法所得的，予以没收。对未取得资质证书承揽工程的单位和个人，予以取缔，并处工程合同价款2％以上4％以下的罚款；有违法所得的，予以没收。对其他借用资质承揽工程的施工单位，按照超越本单位资质等级承揽工程予以处罚。（四）对认定有转让、出借资质证书或者以其他方式允许他人以本单位的名义承揽工程的施工单位，依据《建筑法》第六十六条和《建设工程质量管理条例》第六十一条规定，责令改正，没收违法所得，并处工程合同价款2％以上4％以下的罚款；可以责令停业整顿，降低资质等级；情节严重的，吊销资质证书。（五）对建设单位、施工单位给予单位罚款处罚的，依据《建设工程质量管理条例》第七十三条规定，对单位直接负责的主管人员和其他直接责任人员处单位罚款数额5%以上10%以下的罚款。（六）对注册执业人员未执行法律法规的，依据《建设工程安全生产管理条例》第五十八条规定，责令其停止执业3个月以上1年以下；情节严重的，吊销执业资格证书，5年内不予注册；造成重大安全事故的，终身不予注册；构成犯罪的，依照刑法有关规定追究刑事责任。对注册执业人员违反法律法规规定，因过错造成质量事故的，依据《建设工程质量管理条例》第七十二条规定，责令停止执业1年；造成重大质量事故的，吊销执业资格证书，5年内不予注册；情节特别恶劣的，终身不予注册。
《房屋建筑和市政基础设施工程施工分包管理办法》第十八条　违反本办法规定，转包、违法分包或者允许他人以本企业名义承揽工程的，按照《中国人民共和国建筑法》、《中华人民共和国招标投标法》和《建设工程质量管理条例》的规定予以处罚；对于接受转包、违法分包和用他人名义承揽工程的，处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</si>
  <si>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28.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</si>
  <si>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7.《建设行政处罚程序暂行规定》（建设部令第78号）
第二十九条　行政处罚决定一经作出即发生法律效力，当事人应当自觉履行。当事人不履行处罚决定，执法机关可以依法强制执行或申请人民法院强制执行。
</t>
  </si>
  <si>
    <t>对未取得施工许可证擅自施工的行政处罚</t>
  </si>
  <si>
    <t>《建筑工程施工许可管理办法》第十二条 对于未取得施工许可证或者为规避办理施工许可证将工程项目分解后擅自施工的，由有管辖权的发证机关责令停止施工，限期改正，对建设单位处工程合同价款1%以上2%以下罚款；对施工单位处3万元以下罚款。第十五条 依照本办法规定，给予单位罚款处罚的，对单位直接负责的主管人员和其他直接责任人员处单位罚款数额5%以上10%以下罚款。单位及相关责任人受到处罚的，作为不良行为记录予以通报。</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</si>
  <si>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29.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</si>
  <si>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7.《建设行政处罚程序暂行规定》（建设部令第79号）
第二十九条　行政处罚决定一经作出即发生法律效力，当事人应当自觉履行。当事人不履行处罚决定，执法机关可以依法强制执行或申请人民法院强制执行。
</t>
  </si>
  <si>
    <t>对招标人违规招标行为的处罚</t>
  </si>
  <si>
    <t>《招标投标法》第五十二条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招标投标法实施条例》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招标投标法实施条例》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建筑工程设计招标投标管理办法》（建设部令第82号）第二十五条　依法必须招标的建筑工程项目，招标人自行组织招标的，未在发布招标公告的或招标邀请书15日前到县级以上地方人民政府建设行政主管部门备案，或者委托招标代理机构进行招标的，招标人未在委托合同签定后15日内到县级以上地方人民政府建设行政主管部门备案的，由县级以上地方人民政府建设行政主管部门责令改正，并可处以1万元以上3万元以下罚款。《建筑工程设计招标投标管理办法》第二十六条　招标人未在中标方案确定之日起15日内，向县级以上地方人民政府建设行政主管部门提交招标投标情况的书面报告的，由县级以上地方人民政府建设行政主管部门责令改正，并可处以1万元以上3万元以下的罚款。《房屋建筑和市政基础设施工程施工招标投标管理办法》第五十二条 招标人不具备自行办理施工招标事宜条件而自行招标的，县级以上地方人民政府建设行政主管部门应当责令改正，处1万元以下的罚款。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</si>
  <si>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30.其他法律法规规章文件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</si>
  <si>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7.《建设行政处罚程序暂行规定》（建设部令第80号）
第二十九条　行政处罚决定一经作出即发生法律效力，当事人应当自觉履行。当事人不履行处罚决定，执法机关可以依法强制执行或申请人民法院强制执行。
</t>
  </si>
  <si>
    <t>对依法必须进行招标的项目，应当发布招标公告而不发布的，或者提供虚假招标公告、证明材料的以及招标公告含有欺诈内容违法行为的行政处罚</t>
  </si>
  <si>
    <t>第十六条 招标人或其委托的招标代理机构有下列行为之一的，由国家发展改革委和有关行政监督部门视情节依照《中华人民共和国招标投标法》第四十九条、第五十一条的规定处罚:
(一)依法必须公开招标的项目不按照规定在指定媒介发布招标公告的;
(二)在不同媒介发布的同一招标项目的招标公告的内容不一致，影响潜在投标人投标的;
(三)招标公告中有关获取招标文件的时限不符合招标投标法及招标投标法实施条例规定的;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</si>
  <si>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31.其他法律法规规章文件规定应履行的责任。</t>
  </si>
  <si>
    <t>招标公告发布暂行办法
第十六条 招标人或其委托的招标代理机构有下列行为之一的，由国家发展改革委和有关行政监督部门视情节依照《中华人民共和国招标投标法》第四十九条、第五十一条的规定处罚:
(一)依法必须公开招标的项目不按照规定在指定媒介发布招标公告的;
(二)在不同媒介发布的同一招标项目的招标公告的内容不一致，影响潜在投标人投标的;
(三)招标公告中有关获取招标文件的时限不符合招标投标法及招标投标法实施条例规定的;</t>
  </si>
  <si>
    <t>对修改经审查合格的施工图中涉及建筑节能、公共利益、公众安全和建设工程强制性标准内容后，未送原审查机构重新审查，擅自施工，责令限期改正，逾期不改正的处罚</t>
  </si>
  <si>
    <t>《吉林省建设工程勘察设计管理条例》第四十六条
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</si>
  <si>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32.其他法律法规规章文件规定应履行的责任。</t>
  </si>
  <si>
    <r>
      <rPr>
        <sz val="13"/>
        <rFont val="仿宋_GB2312"/>
        <charset val="134"/>
      </rPr>
      <t>《吉林省建设工程勘察设计管理条例》吉建设〔2013〕5号新修订的《吉林省建设工程勘察设计管理条例》于2012年11月21日经吉林省第十一届人民代表大会常务委员会第三十五次会议审议通过并公布，于2013年3月1日起实施。第六章法律责任第六章法律责任
第四十六条</t>
    </r>
    <r>
      <rPr>
        <sz val="13"/>
        <rFont val="Arial"/>
        <charset val="134"/>
      </rPr>
      <t>  </t>
    </r>
    <r>
      <rPr>
        <sz val="13"/>
        <rFont val="仿宋_GB2312"/>
        <charset val="134"/>
      </rPr>
      <t>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t>
    </r>
  </si>
  <si>
    <t>对未在规定的媒介发布招标公告的或者未经批准，擅自进行邀请招标或不招标的等行为的处罚</t>
  </si>
  <si>
    <t>《工程建设项目施工招标投标办法》第七十三条招标人或者招标代理机构有下列情形之一的，有关行政监督部门责令其限期改正，根据情节可处三万元以下的罚款；情节严重的，招标无效：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</si>
  <si>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33.其他法律法规规章文件规定应履行的责任。</t>
  </si>
  <si>
    <t xml:space="preserve">《工程建设项目施工招标投标办法》
第七十三条招标人或者招标代理机构有下列情形之一的，有关行政监督部门责令其限期改正，根据情节可处三万元以下的罚款；情节严重的，招标无效：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
</t>
  </si>
  <si>
    <t>对采用国家、省明令淘汰、禁止使用的建筑材料或者指定建筑材料、建筑构配件的生产厂、供应商的处罚</t>
  </si>
  <si>
    <t>《吉林省建设工程勘察设计管理条例》第四十七条
勘察设计单位违反本条例规定，有下列行为之一的，由省、市(州)、县(市)住房和城乡建设主管部门责令改正，并予以处罚:
(一)超越资质等级许可的范围承包业务、以其他单位名义承包业务或者允许其他单位、个人以本单位名义承包业务的，处以合同约定的勘察费、设计费一倍以上二倍以下罚款;有违法所得的，没收违法所得;可以责令停业整顿，按照权限降低资质等级;情节严重的，按照权限吊销资质证书;单位、个人违法编制的勘察设计文件无效;
(二)将承包的业务转包或者违法分包的，没收违法所得，处以合同约定的勘察费、设计费百分之二十五以上百分之五十以下罚款;可以责令停业整顿，按照权限降低资质等级;情节严重的，按照权限吊销资质证书;
(三)伪造、倒卖、出租、出借或者以其他非法形式转让资质证书的，处以一万元以上三万元以下罚款;造成损失的，依法承担赔偿责任;构成犯罪的，依法追究刑事责任;
(四)未按照建设工程强制性标准进行勘察设计，或者弄虚作假、提供虚假成果资料的;采用国家、省明令淘汰、禁止使用的建筑材料或者指定建筑材料、建筑构配件的生产厂、供应商的，处以五万元以上十万元以下罚款;造成工程质量事故的，可以责令停业整顿，按照权限降低资质等级;情节严重的，按照权限吊销资质证书;造成损失的，依法承担赔偿责任;
(五)未执行超限工程抗震专项审查意见的，处以十万元以上三十万元以下罚款;造成损失的，依法承担赔偿责任;
(六)外省勘察设计单位在我省承包勘察设计业务未备案的，责令限期备案，逾期不备案的，予以警告;
(七)未按照规定向住房和城乡建设主管部门报送统计报表的，责令限期报送，逾期不报送的，予以警告。</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</si>
  <si>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34.其他法律法规规章文件规定应履行的责任。</t>
  </si>
  <si>
    <t>《吉林省建设工程勘察设计管理条例》
第四十七条
勘察设计单位违反本条例规定，有下列行为之一的，由省、市(州)、县(市)住房和城乡建设主管部门责令改正，并予以处罚:
(一)超越资质等级许可的范围承包业务、以其他单位名义承包业务或者允许其他单位、个人以本单位名义承包业务的，处以合同约定的勘察费、设计费一倍以上二倍以下罚款;有违法所得的，没收违法所得;可以责令停业整顿，按照权限降低资质等级;情节严重的，按照权限吊销资质证书;单位、个人违法编制的勘察设计文件无效;
(二)将承包的业务转包或者违法分包的，没收违法所得，处以合同约定的勘察费、设计费百分之二十五以上百分之五十以下罚款;可以责令停业整顿，按照权限降低资质等级;情节严重的，按照权限吊销资质证书;
(三)伪造、倒卖、出租、出借或者以其他非法形式转让资质证书的，处以一万元以上三万元以下罚款;造成损失的，依法承担赔偿责任;构成犯罪的，依法追究刑事责任;
(四)未按照建设工程强制性标准进行勘察设计，或者弄虚作假、提供虚假成果资料的;采用国家、省明令淘汰、禁止使用的建筑材料或者指定建筑材料、建筑构配件的生产厂、供应商的，处以五万元以上十万元以下罚款;造成工程质量事故的，可以责令停业整顿，按照权限降低资质等级;情节严重的，按照权限吊销资质证书;造成损失的，依法承担赔偿责任;
(五)未执行超限工程抗震专项审查意见的，处以十万元以上三十万元以下罚款;造成损失的，依法承担赔偿责任;
(六)外省勘察设计单位在我省承包勘察设计业务未备案的，责令限期备案，逾期不备案的，予以警告;
(七)未按照规定向住房和城乡建设主管部门报送统计报表的，责令限期报送，逾期不报送的，予以警告。</t>
  </si>
  <si>
    <t>对采用新结构、新材料、新工艺的建设工程和特殊结构的建设工程，设计单位未在设计中提出保障施工作业人员安全和预防生产安全事故的措施建议的处罚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</si>
  <si>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</si>
  <si>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35.其他法律法规规章文件规定应履行的责任。</t>
  </si>
  <si>
    <t>《建设工程安全生产管理条例》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</si>
  <si>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对超出本专业规定范围或者聘用单位业务范围从事执业活动的处罚</t>
  </si>
  <si>
    <t>《勘察设计注册工程师管理规定》第三十条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</si>
  <si>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36.其他法律法规规章文件规定应履行的责任。</t>
  </si>
  <si>
    <t>《勘察设计注册工程师管理规定》
 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</si>
  <si>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对已出具审查合格书的施工图，仍有违反法律
、法规和工程建设强制性标准的处罚</t>
  </si>
  <si>
    <t>《房屋建筑和市政基础设施工程施工图设计文件审查管理办法》第二十四条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</si>
  <si>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37.其他法律法规规章文件规定应履行的责任。</t>
  </si>
  <si>
    <t>《房屋建筑和市政基础设施工程施工图设计文件审查管理办法》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</si>
  <si>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泄露执业中应当保守的秘密并造成严重后果的处罚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</si>
  <si>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38.其他法律法规规章文件规定应履行的责任。</t>
  </si>
  <si>
    <t>施工图审查机构未按规定的审查内容进行审查的处罚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</si>
  <si>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39.其他法律法规规章文件规定应履行的责任。</t>
  </si>
  <si>
    <t>施工单位未按照民用建筑节能强制性标准进行施工的处罚</t>
  </si>
  <si>
    <t>《民用建筑节能条例》（2008年8月1日国务院令第530号发布）第四十条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</si>
  <si>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40.其他法律法规规章文件规定应履行的责任。</t>
  </si>
  <si>
    <t>《民用建筑节能条例》（2008年8月1日国务院令第530号发布）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</si>
  <si>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对准许他人以本人名义执行业务的处罚</t>
  </si>
  <si>
    <t>《注册建筑师条例》（国务院令第184号） 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</si>
  <si>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41.其他法律法规规章文件规定应履行的责任。</t>
  </si>
  <si>
    <t>《注册建筑师条例》（国务院令第184号）
 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</si>
  <si>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对转包或者违法分包的，接受转包、违法分包和用他人名义承揽工程的处罚</t>
  </si>
  <si>
    <t>《中华人民共和国建筑法》第六十七条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</si>
  <si>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42.其他法律法规规章文件规定应履行的责任。</t>
  </si>
  <si>
    <t xml:space="preserve">《中华人民共和国建筑法》第六十七条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t>
  </si>
  <si>
    <t>对建设单位、施工单位超过噪声排放标准排放建筑施工噪声的；未按照规定取得证明，在噪声敏感建筑物集中区域夜间进行产生噪声的建筑施工作业的处罚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</si>
  <si>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</si>
  <si>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1.立案责任：通过投诉、举报、检查等途径发现违法行为线索，对涉嫌违法行为予以审查，决定是否立案。决定立案的需在15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依照有关规定，将行政处罚决定书送达当事人。7.执行责任：依照生效的行政处罚决定自觉履行或申请法院强制执行。8.其他法律法规规章文件规定应履行的责任。</t>
  </si>
  <si>
    <t>《住房和城乡建设行政处罚程序规定》
第十一条　行政处罚应当由两名以上具有行政执法资格的执法人员实施，法律另有规定的除外。执法人员应当依照有关规定参加执法培训和考核，取得执法证件。
执法人员在案件调查取证、听取陈述申辩、参加听证、送达执法文书等直接面对当事人或者有关人员的活动中，应当主动出示执法证件。配备统一执法制式服装或者执法标志标识的，应当按照规定着装或者佩戴执法标志标识。
第十五条　执法机关对依据监督检查职权或者通过投诉、举报等途径发现的违法行为线索，应当在十五日内予以核查，情况复杂确实无法按期完成的，经本机关负责人批准，可以延长十日。
　　经核查，符合下列条件的，应当予以立案：
　　（一）有初步证据证明存在违法行为；
　　（二）违法行为属于本机关管辖；
　　（三）违法行为未超过行政处罚时效。
　　立案应当填写立案审批表，附上相关材料，报本机关负责人批准。
　　立案前核查或者监督检查过程中依法取得的证据材料，可以作为案件的证据使用。
第十六条　执法人员询问当事人及有关人员，应当个别进行并制作笔录，笔录经被询问人核对、修改差错、补充遗漏后，由被询问人逐页签名或者盖章。
　　第十七条　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
　　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
　　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
第二十条　案件调查终结，执法人员应当制作书面案件调查终结报告。
　　案件调查终结报告的内容包括：当事人的基本情况、案件来源及调查经过、调查认定的事实及主要证据、行政处罚意见及依据、裁量基准的运用及理由等。
　　对涉及生产安全事故的案件，执法人员应当依据经批复的事故调查报告认定有关情况。
　　第二十一条　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
　　第二十二条　执法机关必须充分听取当事人的意见，对当事人提出的事实、理由和证据进行复核，并制作书面复核意见。当事人提出的事实、理由或者证据成立的，执法机关应当予以采纳，不得因当事人陈述、申辩而给予更重的处罚。
　　当事人自行政处罚意见告知文书送达之日起五日内，未行使陈述权、申辩权，视为放弃此权利。
第二十三条　在作出《中华人民共和国行政处罚法》第五十八条规定情形的行政处罚决定前，执法人员应当将案件调查终结报告连同案件材料，提交执法机关负责法制审核工作的机构，由法制审核人员进行重大执法决定法制审核。未经法制审核或者审核未通过的，不得作出决定。
第二十六条　执法机关负责人应当对案件调查结果进行审查，根据不同情况，分别作出如下决定：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对情节复杂或者重大违法行为给予行政处罚，执法机关负责人应当集体讨论决定。
　　第二十七条　执法机关对当事人作出行政处罚，应当制作行政处罚决定书。行政处罚决定书应当载明下列事项：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（六）作出行政处罚决定的执法机关名称和作出决定的日期。
　　行政处罚决定书必须盖有作出行政处罚决定的执法机关的印章。
第二十九条　执法机关应当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
　第三十一条　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
第三十五条　执法机关应当依照《中华人民共和国行政处罚法》《中华人民共和国民事诉讼法》的有关规定送达行政处罚意见告知文书和行政处罚决定书。
　　执法机关送达行政处罚意见告知文书或者行政处罚决定书，应当直接送交受送达人，由受送达人在送达回证上签名或者盖章，并注明签收日期。签收日期为送达日期。
　　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
　　第三十六条　行政处罚意见告知文书或者行政处罚决定书直接送达有困难的，按照下列方式送达：
　　（一）委托当地执法机关代为送达的，依照本规定第三十五条执行；
　　（二）邮寄送达的，交由邮政企业邮寄。挂号回执上注明的收件日期或者通过中国邮政网站等查询到的收件日期为送达日期。
　　受送达人下落不明，或者采用本章其他方式无法送达的，执法机关可以通过本机关或者本级人民政府网站公告送达，也可以根据需要在当地主要新闻媒体公告或者在受送达人住所地、经营场所公告送达。
　　第三十七条　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
　　当事人同意并签订确认书的，执法机关可以采取相应电子方式送达，并通过拍照、截屏、录音、录像等方式予以记录，传真、电子邮件、即时通讯信息等到达受送达人特定系统的日期为送达日期。
　　第三十八条　当事人不履行行政处罚决定，执法机关可以依法强制执行或者申请人民法院强制执行。
　　第三十九条　当事人不服执法机关作出的行政处罚决定，可以依法申请行政复议，也可以依法直接向人民法院提起行政诉讼。
　　行政复议和行政诉讼期间，行政处罚不停止执行，法律另有规定的除外。</t>
  </si>
  <si>
    <t>对建设单位未按照规定将噪声污染防治费用列入工程造价的；施工单位未按照规定制定噪声污染防治实施方案，或者未采取有效措施减少振动、降低噪声的；因特殊需要必须连续施工作业，建设单位未按照规定公告附近居民的处罚</t>
  </si>
  <si>
    <t>《中华人民共和国噪声污染防治法》第七十八条　违反本法规定，有下列行为之一，由工程所在地人民政府指定的部门责令改正，处五千元以上五万元以下的罚款；拒不改正的，处五万元以上二十万元以下的罚款：
（一）建设单位未按照规定将噪声污染防治费用列入工程造价的；
（二）施工单位未按照规定制定噪声污染防治实施方案，或者未采取有效措施减少振动、降低噪声的；
（三）在噪声敏感建筑物集中区域施工作业的建设单位未按照国家规定设置噪声自动监测系统，未与监督管理部门联网，或者未保存原始监测记录的；
（四）因特殊需要必须连续施工作业，建设单位未按照规定公告附近居民的。</t>
  </si>
  <si>
    <t>对注册执业人员未执行民用建筑节能强制性标准的处罚</t>
  </si>
  <si>
    <t xml:space="preserve">《民用建筑节能条例》国务院第530号令第四十四条　违反本条例规定，注册执业人员未执行民用建筑节能强制性标准的，由县级以上人民政府建设主管部门责令停止执业3个月以上1年以下；情节严重的，由颁发资格证书的部门吊销执业资格证书，5年内不予注册。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</si>
  <si>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43.其他法律法规规章文件规定应履行的责任。</t>
  </si>
  <si>
    <t xml:space="preserve">《民用建筑节能条例》国务院第530号令
　第四十四条　违反本条例规定，注册执业人员未执行民用建筑节能强制性标准的，由县级以上人民政府建设主管部门责令停止执业3个月以上1年以下；情节严重的，由颁发资格证书的部门吊销执业资格证书，5年内不予注册。
</t>
  </si>
  <si>
    <t>对注册造价工程师有违反规定行为的处罚</t>
  </si>
  <si>
    <t>《注册造价工程师管理办法》(建设部令第150号)第二十条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</si>
  <si>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44.其他法律法规规章文件规定应履行的责任。</t>
  </si>
  <si>
    <t xml:space="preserve">《注册造价工程师管理办法》(建设部令第150号)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t>
  </si>
  <si>
    <t>对注册造价工程师或者聘用单位未按照要求提供造价工程师信用档案信息的处罚</t>
  </si>
  <si>
    <t>《注册造价工程师管理办法》(建设部令第150号)第三十七条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</si>
  <si>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45.其他法律法规规章文件规定应履行的责任。</t>
  </si>
  <si>
    <t xml:space="preserve">《注册造价工程师管理办法》(建设部令第150号)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
</t>
  </si>
  <si>
    <t>对注册建筑师或者其聘用单位未按照要求提供注册建筑师信用档案信息的处罚</t>
  </si>
  <si>
    <t>《中华人民共和国注册建筑师条例实施细则》第四十五条 违反本细则，注册建筑师或者其聘用单位未按照要求提供注册建筑师信用档案信息的，由县级以上人民政府建设主管部门责令限期改正;逾期未改正的，可处以1000元以上1万元以下的罚款。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</si>
  <si>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46.其他法律法规规章文件规定应履行的责任。</t>
  </si>
  <si>
    <t>《中华人民共和国注册建筑师条例实施细则》
第四十五条 违反本细则，注册建筑师或者其聘用单位未按照要求提供注册建筑师信用档案信息的，由县级以上人民政府建设主管部门责令限期改正;逾期未改正的，可处以1000元以上1万元以下的罚款。</t>
  </si>
  <si>
    <t>对注册建造师违规从事执业活动的处罚</t>
  </si>
  <si>
    <t>《注册建造师管理规定》（中华人民共和国建设部令第153号第二十六条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</si>
  <si>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47.其他法律法规规章文件规定应履行的责任。</t>
  </si>
  <si>
    <t xml:space="preserve">《注册建造师管理规定》（中华人民共和国建设部令第153号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t>
  </si>
  <si>
    <t>对注册建造师或者其聘用单位未按照要求提供注册建造师信用档案信息的处罚</t>
  </si>
  <si>
    <t xml:space="preserve">《注册建造师管理规定》（中华人民共和国建设部令第153号第三十八条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</si>
  <si>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48.其他法律法规规章文件规定应履行的责任。</t>
  </si>
  <si>
    <t xml:space="preserve">《注册建造师管理规定》（中华人民共和国建设部令第153号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t>
  </si>
  <si>
    <t>对中标人与招标人之间互不履行订立的合同义务违法行为的行政处罚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</si>
  <si>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</si>
  <si>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49.其他法律法规规章文件规定应履行的责任。</t>
  </si>
  <si>
    <t>《中华人民共和国招标投标法》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</si>
  <si>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对中标人将中标项目转让给他人的，将中标项目肢解后分别转让给他人违法行为的行政处罚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</si>
  <si>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</si>
  <si>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50.其他法律法规规章文件规定应履行的责任。</t>
  </si>
  <si>
    <t>《中华人民共和国招标投标法》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</si>
  <si>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对招标人在评标委员会依法推荐的中标候选人以外确定中标人的，依法必须进行招标的项目在所有投标被评标委员会否决后自行确定中标人违法行为的行政处罚</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</si>
  <si>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</si>
  <si>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51.其他法律法规规章文件规定应履行的责任。</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</si>
  <si>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</si>
  <si>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对招标人在发布招标公告、发出投标邀请书或者售出招标文件或资格预审文件后终止招标违法行为的行政处罚</t>
  </si>
  <si>
    <t xml:space="preserve">《工程建设项目施工招标投标办法》第七十二条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</si>
  <si>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52.其他法律法规规章文件规定应履行的责任。</t>
  </si>
  <si>
    <t xml:space="preserve">《工程建设项目施工招标投标办法》
第七十二条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
</t>
  </si>
  <si>
    <t>对招标人与中标人不按照招标文件和中标人的投标文件订立合同的，或者招标人、中标人订立背离合同实质性内容的协议违法行为的行政处罚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</si>
  <si>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</si>
  <si>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53.其他法律法规规章文件规定应履行的责任。</t>
  </si>
  <si>
    <t>《中华人民共和国招标投标法》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t>
  </si>
  <si>
    <t>对招标人以不合理等条件限制或者排斥潜在投标人的，对潜在投标人施行歧视待遇；强制要求投标人组成联合体共同投标的，或者限制投标人之间竞争违法行为的行政处罚</t>
  </si>
  <si>
    <t>《中华人民共和国招标投标法》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</si>
  <si>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54.其他法律法规规章文件规定应履行的责任。</t>
  </si>
  <si>
    <t>《中华人民共和国招标投标法》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</si>
  <si>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对招标人未在中标方案确定之日起15日内，向县级以上地方人民政府建设行政主管部门提交招标投标情况的书面报告违法行为的行政处罚</t>
  </si>
  <si>
    <t xml:space="preserve">《建筑工程设计招标投标管理办法》(建设部令第82号)第26条 招标人未在中标方案确定之日起15日内，向县级以上地方人民政府建设行政主管部门提交招标投标情况的书面报告的，由县级以上地方人民政府建设行政主管部门责令改正，并可处以一万元以上三万元以下的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</si>
  <si>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55.其他法律法规规章文件规定应履行的责任。</t>
  </si>
  <si>
    <t xml:space="preserve">《建筑工程设计招标投标管理办法》
第26条 招标人未在中标方案确定之日起15日内，向县级以上地方人民政府建设行政主管部门提交招标投标情况的书面报告的，由县级以上地方人民政府建设行政主管部门责令改正，并可处以一万元以上三万元以下的罚款。 
</t>
  </si>
  <si>
    <t>对招标人违反招标投标法规定，必须进行招标而不招标，将必须进行招标的项目化整为零或者以其他任何方式规避招标违法行为的行政处罚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</si>
  <si>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</si>
  <si>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56.其他法律法规规章文件规定应履行的责任。</t>
  </si>
  <si>
    <t xml:space="preserve">《中华人民共和国招标投标法》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t>
  </si>
  <si>
    <t>对招标人或者招标代理机构未在指定的媒介发布招标公告的或者在招标过程中违规操作等行为的处罚</t>
  </si>
  <si>
    <t>《工程建设项目施工招标投标办法》第七十三条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招标人有前款第一项、第三项、第四项所列行为之一的，对单位直接负责的主管人员和其他直接责任人员依法给予处分。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</si>
  <si>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57.其他法律法规规章文件规定应履行的责任。</t>
  </si>
  <si>
    <t xml:space="preserve">《工程建设项目施工招标投标办法》
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招标人有前款第一项、第三项、第四项所列行为之一的，对单位直接负责的主管人员和其他直接责任人员依法给予处分。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t>
  </si>
  <si>
    <t>对招标人不具备自行办理施工招标事宜条件而自行招标违法行为的行政处罚</t>
  </si>
  <si>
    <t>《房屋建筑和市政基础设施工程施工招标投标管理办法》第五十一条 招标人不具备自行办理施工招标事宜条件而自行招标的，县级以上地方人民政府建设行政主管部门应当责令改正，处1万元以下的罚款。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</si>
  <si>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58.其他法律法规规章文件规定应履行的责任。</t>
  </si>
  <si>
    <t xml:space="preserve">《房屋建筑和市政基础设施工程施工招标投标管理办法》
第五十一条 招标人不具备自行办理施工招标事宜条件而自行招标的，县级以上地方人民政府建设行政主管部门应当责令改正，处1万元以下的罚款。
</t>
  </si>
  <si>
    <t>对招标代理机构泄露应当保密的与招标投标活动有关的情况和资料的，或者与招标人、投标人串通损害国家利益、社会公共利益或者他人合法权益违法行为的行政处罚</t>
  </si>
  <si>
    <t>《中华人民共和国招标投标法》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</si>
  <si>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59.其他法律法规规章文件规定应履行的责任。</t>
  </si>
  <si>
    <t xml:space="preserve">《中华人民共和国招标投标法》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t>
  </si>
  <si>
    <t>对在建筑设计或者相关业务中侵犯他人合法权益的处罚</t>
  </si>
  <si>
    <t>《注册建筑师条例》（国务院令第184号）第三十一条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</si>
  <si>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60.其他法律法规规章文件规定应履行的责任。</t>
  </si>
  <si>
    <t>对预拌混凝土、预拌砂浆、水泥制品生产企业使用袋装水泥的处罚</t>
  </si>
  <si>
    <t>《吉林市散装水泥和预拌混凝土、预拌砂浆管理办法》第二十一条　违反本办法，有下列情形之一的，由市城乡建设行政主管部门按照下列规定处罚:
（五）违反第十二条规定，预拌混凝土、预拌砂浆和水泥制品生产企业未全部使用散装水泥的，按照袋装水泥使用量每吨处以300元的罚款，但罚款总额最高不超过30000元。</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</si>
  <si>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62.其他法律法规规章文件规定应履行的责任。</t>
  </si>
  <si>
    <t xml:space="preserve">《吉林市散装水泥和预拌混凝土、预拌砂浆管理办法》
第二十一条　违反本办法，有下列情形之一的，由市城乡建设行政主管部门按照下列规定处罚:
（五）违反第十二条规定，预拌混凝土、预拌砂浆和水泥制品生产企业未全部使用散装水泥的，按照袋装水泥使用量每吨处以300元的罚款，但罚款总额最高不超过30000元。
</t>
  </si>
  <si>
    <t>对隐瞒有关情况或者提供虚假材料申请注册的
、以欺骗、贿赂等不正当手段取得注册证书的处罚</t>
  </si>
  <si>
    <t>《注册建造师管理规定》（中华人民共和国建设部令第153号第三十三条
隐瞒有关情况或者提供虚假材料申请注册的，建设主管部门不予受理或者不予注册，并给予警告，申请人1年内不得再次申请注册。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</si>
  <si>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63.其他法律法规规章文件规定应履行的责任。</t>
  </si>
  <si>
    <t xml:space="preserve">《注册建造师管理规定》（中华人民共和国建设部令第153号
第三十三条
隐瞒有关情况或者提供虚假材料申请注册的，建设主管部门不予受理或者不予注册，并给予警告，申请人1年内不得再次申请注册。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t>
  </si>
  <si>
    <t>对隐瞒有关情况或者提供虚假材料申请造价工程师注册的处罚</t>
  </si>
  <si>
    <t>《注册造价工程师管理办法》(建设部令第150号)第三十一条　隐瞒有关情况或者提供虚假材料申请造价工程师注册的，不予受理或者不予注册，并给予警告，申请人在1年内不得再次申请造价工程师注册。</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</si>
  <si>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64.其他法律法规规章文件规定应履行的责任。</t>
  </si>
  <si>
    <t xml:space="preserve">《注册造价工程师管理办法》(建设部令第150号)
第三十一条　隐瞒有关情况或者提供虚假材料申请造价工程师注册的，不予受理或者不予注册，并给予警告，申请人在1年内不得再次申请造价工程师注册。
</t>
  </si>
  <si>
    <t>对以欺骗、贿赂等不正当手段取得造价工程师注册的处罚</t>
  </si>
  <si>
    <t>《注册造价工程师管理办法》(建设部令第150号)第三十三条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</si>
  <si>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65.其他法律法规规章文件规定应履行的责任。</t>
  </si>
  <si>
    <t xml:space="preserve">《注册造价工程师管理办法》(建设部令第150号)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t>
  </si>
  <si>
    <t>对以个人名义承接注册建筑师业务、收取费用的、注册工程师以个人名义承接业务的处罚</t>
  </si>
  <si>
    <t>《中华人民共和国注册建筑师条例》第三十一条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</si>
  <si>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66.其他法律法规规章文件规定应履行的责任。</t>
  </si>
  <si>
    <t>《中华人民共和国注册建筑师条例》
　　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</si>
  <si>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对依法必须招标的建筑工程项目，招标人自行组织招标的，未在发布招标公告或招标邀请书
15日前到县级以上地方人民政府建设行政主管部门备案，或者委托招标代理机构进行招标 的，招标人未在委托合同签订后15日内到县级以上地方人民政府建设行政主管部门备案违法行为的处罚</t>
  </si>
  <si>
    <t>《建筑工程设计招标投标管理办法》(建设部令第82号)第七条　依法必须招标的建筑工程项目，招标人自行组织招标的，应当在发布招标公告或者发出招标邀请书15日前，持有关材料到县级以上地方人民政府建设行政主管部门备案；招标人委托招标代理机构进行招标的，招标人应当在委托合同签定后15日内，持有关材料到县级以上地方人民政府建设行政主管部门备案。第二十五条　依法必须招标的建筑工程项目，招标人自行组织招标的，未在发布招标公告或招标邀请书15日前到县级以上地方人民政府建设行政主管部门备案，或者委托招标代理机构进行招标的，招标人未在委托合同签定后15日内到县级以上地方人民政府建设行政主管部门备案的，由县级以上地方人民政府建设行政主管部门责令改正，并可处以一万元以上三万元以下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</si>
  <si>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67.其他法律法规规章文件规定应履行的责任。</t>
  </si>
  <si>
    <t xml:space="preserve">《建筑工程设计招标投标管理办法》
第七条　依法必须招标的建筑工程项目，招标人自行组织招标的，应当在发布招标公告或者发出招标邀请书15日前，持有关材料到县级以上地方人民政府建设行政主管部门备案；招标人委托招标代理机构进行招标的，招标人应当在委托合同签定后15日内，持有关材料到县级以上地方人民政府建设行政主管部门备案。第二十五条　依法必须招标的建筑工程项目，招标人自行组织招标的，未在发布招标公告或招标邀请书15日前到县级以上地方人民政府建设行政主管部门备案，或者委托招标代理机构进行招标的，招标人未在委托合同签定后15日内到县级以上地方人民政府建设行政主管部门备案的，由县级以上地方人民政府建设行政主管部门责令改正，并可处以一万元以上三万元以下罚款。
</t>
  </si>
  <si>
    <t>对依法必须进行招标的项目的招标人向他人透露已获取招标文件的潜在投标人的名称、数量或者可能影响公平竞争的有关招标投标的其他情况的，或者泄露标底违法行为的行政处罚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</si>
  <si>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</si>
  <si>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68.其他法律法规规章文件规定应履行的责任。</t>
  </si>
  <si>
    <t>《中华人民共和国招标投标法》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</si>
  <si>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对依法必须进行招标的项目，招标人违反招标投标法规定，与投标人就投标价格、投标方案等实质性内容进行谈判违法行为的行政处罚</t>
  </si>
  <si>
    <t>《中华人民共和国招标投标法》第五十五条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</si>
  <si>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69.其他法律法规规章文件规定应履行的责任。</t>
  </si>
  <si>
    <t>《中华人民共和国招标投标法》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</si>
  <si>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对未受聘并注册于中华人民共和国境内一个具有工程设计资质的单位，从事建筑工程设计执业活动的处罚</t>
  </si>
  <si>
    <t>《中华人民共和国注册建筑师条例实施细则》第四十二条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</si>
  <si>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70.其他法律法规规章文件规定应履行的责任。</t>
  </si>
  <si>
    <t>《中华人民共和国注册建筑师条例实施细则》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</si>
  <si>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对未取得注册证书和执业印章，担任大中型建设工程项目施工单位项目负责人，或者以注册建造师的名义从事相关活动的处罚</t>
  </si>
  <si>
    <t>《注册建造师管理规定》（中华人民共和国建设部令第153号）《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</si>
  <si>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71.其他法律法规规章文件规定应履行的责任。</t>
  </si>
  <si>
    <t xml:space="preserve">《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t>
  </si>
  <si>
    <t>对未取得施工许可证、采用虚假证明文件骗取施工许可证、涂改、伪造施工许可证或者开工报告未经批准擅自施工的处罚</t>
  </si>
  <si>
    <t>《中华人民共和国建筑法》第六十四条
违反本法规定，未取得施工许可证或者开工报告未经批准擅自施工的，责令改正，对不符合开工条件的责令停止施工，可以处以罚款。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</si>
  <si>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72.其他法律法规规章文件规定应履行的责任。</t>
  </si>
  <si>
    <t xml:space="preserve"> 《中华人民共和国建筑法实施细则》 第六十四条 违反本法规定，未取得施工许可证或者开工报告未经批准擅自施工的，责令改正，对不符合开工条件的责令停止施工，可以处以罚款。</t>
  </si>
  <si>
    <t>对未经注册而以注册造价工程师的名义从事工程造价活动的处罚</t>
  </si>
  <si>
    <t>《注册造价工程师管理办法》(建设部令第150号)第三十四条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</si>
  <si>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74.其他法律法规规章文件规定应履行的责任。</t>
  </si>
  <si>
    <t xml:space="preserve">《注册造价工程师管理办法》(建设部令第150号)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t>
  </si>
  <si>
    <t>对未经注册，擅自以注册建设工程勘察、设计人员的名义从事建设工程勘察、设计活动的处罚</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</si>
  <si>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</si>
  <si>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75.其他法律法规规章文件规定应履行的责任。</t>
  </si>
  <si>
    <t>对未将施工图审查机构出具的审查合格报告书送市（州）住房和城乡建设主管部门备案，责令限期备案，逾期不备案的处罚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</si>
  <si>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76.其他法律法规规章文件规定应履行的责任。</t>
  </si>
  <si>
    <t xml:space="preserve"> 《建设工程勘察设计管理条例》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</si>
  <si>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对未办理变更注册而继续执业的处罚</t>
  </si>
  <si>
    <t>　《注册造价工程师管理办法》(建设部令第150号)第三十五条　违反本办法规定，未办理变更注册而继续执业的，由县级以上人民政府建设主管部门或者其他有关部门责令限期改正；逾期不改的，可处以5000元以下的罚款。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</si>
  <si>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77.其他法律法规规章文件规定应履行的责任。</t>
  </si>
  <si>
    <t>《注册建造师管理规定》（中华人民共和国建设部令第153号第三十六条
违反本规定，未办理变更注册而继续执业的，由县级以上地方人民政府建设主管部门或者其他有关部门责令限期改正;逾期不改正的，可处以5000元以下的罚款。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</si>
  <si>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78.其他法律法规规章文件规定应履行的责任。</t>
  </si>
  <si>
    <t xml:space="preserve">《注册造价工程师管理办法》(建设部令第150号)
　　　第三十五条　违反本办法规定，未办理变更注册而继续执业的，由县级以上人民政府建设主管部门或者其他有关部门责令限期改正；逾期不改的，可处以5000元以下的罚款。
</t>
  </si>
  <si>
    <t>《中华人民共和国注册建筑师条例实施细则》第四十三条 违反本细则，未办理变更注册而继续执业的，由县级以上人民政府建设主管部门责令限期改正;逾期未改正的，可处以5000元以下的罚款。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</si>
  <si>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79.其他法律法规规章文件规定应履行的责任。</t>
  </si>
  <si>
    <t xml:space="preserve">《注册建造师管理规定》（中华人民共和国建设部令第153号
第三十六条
违反本规定，未办理变更注册而继续执业的，由县级以上地方人民政府建设主管部门或者其他有关部门责令限期改正;逾期不改正的，可处以5000元以下的罚款。
</t>
  </si>
  <si>
    <t>对未按照节能设计进行施工的施工单位，两年内，累计三项工程未按照符合节能标准要求的设计进行施工的处罚</t>
  </si>
  <si>
    <t>《民用建筑节能管理规定》第二十七条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</si>
  <si>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80.其他法律法规规章文件规定应履行的责任。</t>
  </si>
  <si>
    <t>《民用建筑节能管理规定》第二十七条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</si>
  <si>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对未按规定填写审查意见告知书的处罚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</si>
  <si>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81.其他法律法规规章文件规定应履行的责任。</t>
  </si>
  <si>
    <t xml:space="preserve">《民用建筑节能管理规定》
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
</t>
  </si>
  <si>
    <t>对伪造、涂改、倒卖、出租、出借或者以其他形式非法转让执业资格证书、互认资格证书、注册证书和执业印章的处罚</t>
  </si>
  <si>
    <t>《中华人民共和国注册建筑师条例实施细则》第四十四条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</si>
  <si>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82.其他法律法规规章文件规定应履行的责任。</t>
  </si>
  <si>
    <t>对违反招标人可以授权评标委员会按照中标候选人的排序直接确定中标人违法行为的行政处罚</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</si>
  <si>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</si>
  <si>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83.其他法律法规规章文件规定应履行的责任。</t>
  </si>
  <si>
    <t>《中华人民共和国注册建筑师条例实施细则》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</si>
  <si>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对违反《吉林省民用建筑节能与发展新型墙体材料条例》发展新型墙体材料相关规定的行政处罚</t>
  </si>
  <si>
    <t>《吉林省民用建筑节能与发展新型墙体材料条例》第四十条 违反本条例建筑节能相关规定，有下列情形之一的，由县级以上人民政府住房和城乡建设行政主管部门责令限期改正，逾期不改正的，按以下规定处罚：
（一）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
（二）设计单位未按照民用建筑节能强制性标准进行设计的，处以10万元以上20万元以下罚款；情节严重的，处以20万元以上30万元以下罚款；
（三）施工图设计文件审查机构审查通过未达到民用建筑节能强制性标准设计文件的，处以10万元以上20万元以下罚款；情节严重的，处以20万元以上30万元以下罚款；
（四）施工单位未按照民用建筑节能强制性标准进行施工的，处以建设项目合同价款2%以上4%以下罚款；
（五）工程监理单位未按照民用建筑节能强制性标准实施监理或者在墙体、屋面的保温工程施工时，未采取旁站、巡视和平行检验等形式实施监理的，处以10万元以上20万元以下罚款；情节严重的，处以20万元以上30万元以下罚款；
（六）房地产开发企业在销售商品房时，未公示所售商品房的能耗指标等基本信息、未在商品房买卖合同和住宅使用说明书中予以载明、公示或者载明的信息不实的，处以已交付使用的房屋销售总额2%以下的罚款，并按照有关法律法规的规定承担民事责任。
第四十一条 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第四十二条 建设单位未按照国家规定缴纳新型墙体材料专项基金的，应予补缴，并按日加收万分之五的滞纳金。
第四十三条 房地产开发、设计、施工图设计文件审查、施工、监理等单位违反本条例规定，情节严重的，由省住房和城乡建设行政主管部门降低企业资质等级或者吊销资格</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</si>
  <si>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84.其他法律法规规章文件规定应履行的责任。</t>
  </si>
  <si>
    <t xml:space="preserve">《中华人民共和国招标投标法实施条例》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t>
  </si>
  <si>
    <t>对涂改、倒卖、出租、出借或者以其他形式非法转让资质证书的，造成经济损失的处罚</t>
  </si>
  <si>
    <t>《吉林省建设工程勘察设计管理条例》第四十七条
(三)伪造、倒卖、出租、出借或者以其他非法形式转让资质证书的，处以一万元以上三万元以下罚款;造成损失的，依法承担赔偿责任;构成犯罪的，依法追究刑事责任;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</si>
  <si>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85.其他法律法规规章文件规定应履行的责任。</t>
  </si>
  <si>
    <t xml:space="preserve">第四十条 违反本条例建筑节能相关规定，有下列情形之一的，由县级以上人民政府住房和城乡建设行政主管部门责令限期改正，逾期不改正的，按以下规定处罚：
（一）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
（二）设计单位未按照民用建筑节能强制性标准进行设计的，处以10万元以上20万元以下罚款；情节严重的，处以20万元以上30万元以下罚款；
（三）施工图设计文件审查机构审查通过未达到民用建筑节能强制性标准设计文件的，处以10万元以上20万元以下罚款；情节严重的，处以20万元以上30万元以下罚款；
（四）施工单位未按照民用建筑节能强制性标准进行施工的，处以建设项目合同价款2%以上4%以下罚款；
（五）工程监理单位未按照民用建筑节能强制性标准实施监理或者在墙体、屋面的保温工程施工时，未采取旁站、巡视和平行检验等形式实施监理的，处以10万元以上20万元以下罚款；情节严重的，处以20万元以上30万元以下罚款；
（六）房地产开发企业在销售商品房时，未公示所售商品房的能耗指标等基本信息、未在商品房买卖合同和住宅使用说明书中予以载明、公示或者载明的信息不实的，处以已交付使用的房屋销售总额2%以下的罚款，并按照有关法律法规的规定承担民事责任。
第四十一条 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第四十二条 建设单位未按照国家规定缴纳新型墙体材料专项基金的，应予补缴，并按日加收万分之五的滞纳金。
第四十三条 房地产开发、设计、施工图设计文件审查、施工、监理等单位违反本条例规定，情节严重的，由省住房和城乡建设行政主管部门降低企业资质等级或者吊销资格证书；注册执业人员违反本条例规定，情节严重的，由颁发资质证书的部门吊销执业资格证书，5年内不得注册。
</t>
  </si>
  <si>
    <t>对建设单位在招投标过程中采取不正当手段等违法行为的处罚</t>
  </si>
  <si>
    <t xml:space="preserve">《中华人民共和国招标投标法实施条例》第七十七条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</si>
  <si>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86.其他法律法规规章文件规定应履行的责任。</t>
  </si>
  <si>
    <t>《吉林省建设工程勘察设计管理条例》
第四十七条
(三)伪造、倒卖、出租、出借或者以其他非法形式转让资质证书的，处以一万元以上三万元以下罚款;造成损失的，依法承担赔偿责任;构成犯罪的，依法追究刑事责任;</t>
  </si>
  <si>
    <t>对投标人以他人名义投标或者以其他方式弄虚作假，骗取中标违法行为的行政处罚</t>
  </si>
  <si>
    <t>《中华人民共和国招标投标法》第五十四条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</si>
  <si>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87.其他法律法规规章文件规定应履行的责任。</t>
  </si>
  <si>
    <t xml:space="preserve">《中华人民共和国招标投标法实施条例》
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
</t>
  </si>
  <si>
    <t>对投标人相互串通投标或者与招标人串通投标的，投标人以向招标人或者评标委员会成员行贿的手段谋取中标违法行为的行政处罚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</si>
  <si>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</si>
  <si>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88.其他法律法规规章文件规定应履行的责任。</t>
  </si>
  <si>
    <t>《中华人民共和国招标投标法》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</si>
  <si>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对使用应当进行抗震专项审查而未经审查或者审查不合格的施工图的处罚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</si>
  <si>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89.其他法律法规规章文件规定应履行的责任。</t>
  </si>
  <si>
    <t>《中华人民共和国招标投标法》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</si>
  <si>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</si>
  <si>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t>《民用建筑节能条例》国务院第530号令第四十一条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</si>
  <si>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90.其他法律法规规章文件规定应履行的责任。</t>
  </si>
  <si>
    <t>《民用建筑节能条例》国务院第530号令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</si>
  <si>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对施工现场违规使用袋装水泥和施工现场搅拌混凝土、砂浆的处罚</t>
  </si>
  <si>
    <t xml:space="preserve">《吉林市散装水泥和预拌混凝土、预拌砂浆管理办法》第二十一条　违反本办法，有下列情形之一的，由市城乡建设行政主管部门按照下列规定处罚:
（三）违反第八条第一款规定，在禁止现场搅拌混凝土的建设工程施工现场搅拌混凝土的，责令立即整改，并按照实际搅拌量每立方米处以100元的罚款，但罚款总额最高不超过30000元。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</si>
  <si>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91.其他法律法规规章文件规定应履行的责任。</t>
  </si>
  <si>
    <t xml:space="preserve">《吉林市散装水泥和预拌混凝土、预拌砂浆管理办法》第二十一条违反本办法，有下列情形之一的，由市城乡建设行政主管部门按照下列规定处罚:
（三）违反第八条第一款规定，在禁止现场搅拌混凝土的建设工程施工现场搅拌混凝土的，责令立即整改，并按照实际搅拌量每立方米处以100元的罚款，但罚款总额最高不超过30000元。
</t>
  </si>
  <si>
    <t>对施工图未经审查或者审查不合格，擅自施工的处罚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</si>
  <si>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92.其他法律法规规章文件规定应履行的责任。</t>
  </si>
  <si>
    <t xml:space="preserve">《吉林市散装水泥和预拌混凝土、预拌砂浆管理办法》
第二十一条　违反本办法，有下列情形之一的，由市城乡建设行政主管部门按照下列规定处罚:
（三）违反第八条第一款规定，在禁止现场搅拌混凝土的建设工程施工现场搅拌混凝土的，责令立即整改，并按照实际搅拌量每立方米处以100元的罚款，但罚款总额最高不超过30000元。
</t>
  </si>
  <si>
    <t>对施工图审查机构未按规定在审查合格书和施工图上签字盖章的处罚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</si>
  <si>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93.其他法律法规规章文件规定应履行的责任。</t>
  </si>
  <si>
    <t>《吉林省建设工程勘察设计管理条例》
第四十六条
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t>
  </si>
  <si>
    <t>对施工图审查机构使用不符合条件审查人员的处罚</t>
  </si>
  <si>
    <t>　《房屋建筑和市政基础设施工程施工图设计文件审查管理办法》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</si>
  <si>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94.其他法律法规规章文件规定应履行的责任。</t>
  </si>
  <si>
    <t>对施工图审查机构超出认定的范围从事施工图审查的处罚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</si>
  <si>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95.其他法律法规规章文件规定应履行的责任。</t>
  </si>
  <si>
    <t>对施工单位转让、出借资质证书或者以其他方式允许他人以本企业的名义承揽工程的、买卖、出租、出借、变造、伪造资质、资格证书和执业印章的处罚</t>
  </si>
  <si>
    <t>《中华人民共和国建筑法》第六十六条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</si>
  <si>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96.其他法律法规规章文件规定应履行的责任。</t>
  </si>
  <si>
    <t>对省重点建设项目未经省人民政府批准，擅自进行邀请招标违法行为的行政处罚</t>
  </si>
  <si>
    <t>《中华人民共和国招标投标法实施条例》第六十四条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</si>
  <si>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97.其他法律法规规章文件规定应履行的责任。</t>
  </si>
  <si>
    <t xml:space="preserve">《中华人民共和国建筑法》第六十六条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t>
  </si>
  <si>
    <t>对审查人员在虚假审查合格书上签字的处罚</t>
  </si>
  <si>
    <t>《房屋建筑和市政基础设施工程施工图设计文件审查管理办法》第二十五条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</si>
  <si>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98.其他法律法规规章文件规定应履行的责任。</t>
  </si>
  <si>
    <t xml:space="preserve">《中华人民共和国招标投标法实施条例》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t>
  </si>
  <si>
    <t>对审查机构出具虚假审查合格书的处罚</t>
  </si>
  <si>
    <t>　《房屋建筑和市政基础设施工程施工图设计文件审查管理办法》第二十五条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</si>
  <si>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99.其他法律法规规章文件规定应履行的责任。</t>
  </si>
  <si>
    <t xml:space="preserve">
《房屋建筑和市政基础设施工程施工图设计文件审查管理办法》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</si>
  <si>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对申请人隐瞒有关情况或者提供虚假材料申请工程造价咨询企业资质的处罚</t>
  </si>
  <si>
    <t xml:space="preserve">《工程造价咨询企业管理办法》(建设部令第149号)第三十六条　申请人隐瞒有关情况或者提供虚假材料申请工程造价咨询企业资质的，不予受理或者不予资质许可，并给予警告，申请人在1年内不得再次申请工程造价咨询企业资质。
　　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</si>
  <si>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100.其他法律法规规章文件规定应履行的责任。</t>
  </si>
  <si>
    <t>《房屋建筑和市政基础设施工程施工图设计文件审查管理办法》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</si>
  <si>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对建设单位（发包方）将勘察、设计业务发包给不具备相应资质等级的建设工程勘察设计单位的处罚</t>
  </si>
  <si>
    <t>《建设工程勘察设计资质管理规定》第十九条　从事建设工程勘察、设计活动的企业，申请资质升级、资质增项，在申请之日起前一年内有下列情形之一的，资质许可机关不予批准企业的资质升级申请和增项申请：
　　（一）企业相互串通投标或者与招标人串通投标承揽工程勘察、工程设计业务的；
　　（二）将承揽的工程勘察、工程设计业务转包或违法分包的；
　　（三）注册执业人员未按照规定在勘察设计文件上签字的；
　　（四）违反国家工程建设强制性标准的；
　　（五）因勘察设计原因造成过重大生产安全事故的；
　　（六）设计单位未根据勘察成果文件进行工程设计的；
　　（七）设计单位违反规定指定建筑材料、建筑构配件的生产厂、供应商的；
　　（八）无工程勘察、工程设计资质或者超越资质等级范围承揽工程勘察、工程设计业务的；
　　（九）涂改、倒卖、出租、出借或者以其他形式非法转让资质证书的；
　　（十）允许其他单位、个人以本单位名义承揽建设工程勘察、设计业务的；
　　（十一）其他违反法律、法规行为的。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</si>
  <si>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101.其他法律法规规章文件规定应履行的责任。</t>
  </si>
  <si>
    <t xml:space="preserve">《工程造价咨询企业管理办法》(建设部令第149号)
　第三十六条　申请人隐瞒有关情况或者提供虚假材料申请工程造价咨询企业资质的，不予受理或者不予资质许可，并给予警告，申请人在1年内不得再次申请工程造价咨询企业资质。
　　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
</t>
  </si>
  <si>
    <t>对企业未按照规定提供信誉档案信息的处罚</t>
  </si>
  <si>
    <t xml:space="preserve">《建设工程勘察设计资质管理规定》　第三十三条　企业未按照规定提供信用档案信息的，由县级以上地方人民政府建设主管部门给予警告，责令限期改正；逾期未改正的，可处以1000元以上1万元以下的罚款。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</si>
  <si>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102.其他法律法规规章文件规定应履行的责任。</t>
  </si>
  <si>
    <t>《建设工程勘察设计资质管理规定》
第十九条　从事建设工程勘察、设计活动的企业，申请资质升级、资质增项，在申请之日起前一年内有下列情形之一的，资质许可机关不予批准企业的资质升级申请和增项申请：
　　（一）企业相互串通投标或者与招标人串通投标承揽工程勘察、工程设计业务的；
　　（二）将承揽的工程勘察、工程设计业务转包或违法分包的；
　　（三）注册执业人员未按照规定在勘察设计文件上签字的；
　　（四）违反国家工程建设强制性标准的；
　　（五）因勘察设计原因造成过重大生产安全事故的；
　　（六）设计单位未根据勘察成果文件进行工程设计的；
　　（七）设计单位违反规定指定建筑材料、建筑构配件的生产厂、供应商的；
　　（八）无工程勘察、工程设计资质或者超越资质等级范围承揽工程勘察、工程设计业务的；
　　（九）涂改、倒卖、出租、出借或者以其他形式非法转让资质证书的；
　　（十）允许其他单位、个人以本单位名义承揽建设工程勘察、设计业务的；
　　（十一）其他违反法律、法规行为的。</t>
  </si>
  <si>
    <t>对评标委员会成员在评标过程中擅离职守，影响评标程序正常进行，或者在评标过程中不能客观公正地履行职责违法行为的行政处罚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</si>
  <si>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</si>
  <si>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103.其他法律法规规章文件规定应履行的责任。</t>
  </si>
  <si>
    <t>《建设工程勘察设计资质管理规定》
　　第三十三条　企业未按照规定提供信用档案信息的，由县级以上地方人民政府建设主管部门给予警告，责令限期改正；逾期未改正的，可处以1000元以上1万元以下的罚款。</t>
  </si>
  <si>
    <t>对评标委员会成员或者参加评标的有关工作人员违法行为的行政处罚</t>
  </si>
  <si>
    <t xml:space="preserve"> 《中华人民共和国招标投标法》第五十六条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</si>
  <si>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104.其他法律法规规章文件规定应履行的责任。</t>
  </si>
  <si>
    <t>《中华人民共和国招标投标法实施细则》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</si>
  <si>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对评标过程使用招标文件没有确定的评标标准和方法的或评标委员会及其成员在评标过程中有违法行为的处罚</t>
  </si>
  <si>
    <t>《工程建设项目施工招标投标办法》第七十九条评标过程有下列情况之一的，评标无效，应当依法重新进行评标或者重新进行招标，有关行政监督部门可处三万元以下的罚款：
（一）使用招标文件没有确定的评标标准和方法的；
（二）评标标准和方法含有倾向或者排斥投标人的内容，妨碍或者限制投标人之间竞争，且影响评标结果的；
（三）应当回避担任评标委员会成员的人参与评标的；
（四）评标委员会的组建及人员组成不符合法定要求的；
（五）评标委员会及其成员在评标过程中有违法行为，且影响评标结果的。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</si>
  <si>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105.其他法律法规规章文件规定应履行的责任。</t>
  </si>
  <si>
    <t>《中华人民共和国招标投标法》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</si>
  <si>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对聘用单位为造价工程师申请人提供虚假注册材料的处罚</t>
  </si>
  <si>
    <t>　《注册造价工程师管理办法》(建设部令第150号)第三十二条　聘用单位为申请人提供虚假注册材料的，由县级以上地方人民政府建设主管部门或者其他有关部门给予警告，并可处以1万元以上3万元以下的罚款。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</si>
  <si>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106.其他法律法规规章文件规定应履行的责任。</t>
  </si>
  <si>
    <t xml:space="preserve">《工程建设项目施工招标投标办法》
第七十九条评标过程有下列情况之一的，评标无效，应当依法重新进行评标或者重新进行招标，有关行政监督部门可处三万元以下的罚款：
（一）使用招标文件没有确定的评标标准和方法的；
（二）评标标准和方法含有倾向或者排斥投标人的内容，妨碍或者限制投标人之间竞争，且影响评标结果的；
（三）应当回避担任评标委员会成员的人参与评标的；
（四）评标委员会的组建及人员组成不符合法定要求的；
（五）评标委员会及其成员在评标过程中有违法行为，且影响评标结果的。
</t>
  </si>
  <si>
    <t>对聘用单位为申请人提供虚假注册材料的处罚</t>
  </si>
  <si>
    <t>《注册建造师管理规定》（中华人民共和国建设部令第153号）第三十九条
聘用单位为申请人提供虚假注册材料的，由县级以上地方人民政府建设主管部门或者其他有关部门给予警告，责令限期改正;逾期未改正的，可处以1万元以上3万元以下的罚款。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</si>
  <si>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107.其他法律法规规章文件规定应履行的责任。</t>
  </si>
  <si>
    <t>《注册造价工程师管理办法》(建设部令第150号)
　第三十二条　聘用单位为申请人提供虚假注册材料的，由县级以上地方人民政府建设主管部门或者其他有关部门给予警告，并可处以1万元以上3万元以下的罚款。</t>
  </si>
  <si>
    <t>对弄虚作假提供执业活动成果的处罚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</si>
  <si>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108.其他法律法规规章文件规定应履行的责任。</t>
  </si>
  <si>
    <t xml:space="preserve">《注册建造师管理规定》（中华人民共和国建设部令第153号
第三十九条
聘用单位为申请人提供虚假注册材料的，由县级以上地方人民政府建设主管部门或者其他有关部门给予警告，责令限期改正;逾期未改正的，可处以1万元以上3万元以下的罚款。
</t>
  </si>
  <si>
    <t>对勘察文件没有责任人签字或者签字不全的处罚</t>
  </si>
  <si>
    <t xml:space="preserve">　《建设工程勘察质量管理办法》第二十五条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</si>
  <si>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109.其他法律法规规章文件规定应履行的责任。</t>
  </si>
  <si>
    <t>对勘察、设计单位未按照法律、法规和工程建设强制性标准进行勘察、设计的，弄虚作假、提供虚假成果资料的或因此造成质量事故、损失的处罚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</si>
  <si>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110.其他法律法规规章文件规定应履行的责任。</t>
  </si>
  <si>
    <t>《建设工程勘察质量管理办法》
　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 。</t>
  </si>
  <si>
    <t>对勘察、设计单位违反规定，未按照抗震设防专项审查意见进行超限高层建筑工程勘察、设计的处罚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</si>
  <si>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111.其他法律法规规章文件规定应履行的责任。</t>
  </si>
  <si>
    <t>对建筑设计单位未根据勘察成果文件进行工程设计的，不按照建筑工程质量、安全标准、建筑节能强制性标准进行设计或因此造成工程质量事故、损失的处罚</t>
  </si>
  <si>
    <t>《建设工程质量管理条例》第六十三条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</si>
  <si>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112.其他法律法规规章文件规定应履行的责任。</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</si>
  <si>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</si>
  <si>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113.其他法律法规规章文件规定应履行的责任。</t>
  </si>
  <si>
    <t>《建设工程质量管理条例》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</si>
  <si>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114.其他法律法规规章文件规定应履行的责任。</t>
  </si>
  <si>
    <t>对建设单位在禁止使用粘土砖区域内实施建设项目中授意设计单位、施工单位设计使用粘土砖，或者擅自修改设计文件使用粘土砖的，对施工单位未按照设计文件要求使用粘土砖进行施工的，对工程监理单位未按照国家和省禁止使用粘土砖规定进行监理的处罚</t>
  </si>
  <si>
    <t>《吉林省民用建筑节能与发展新型墙体材料条例》第三十六条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</si>
  <si>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115.其他法律法规规章文件规定应履行的责任。</t>
  </si>
  <si>
    <t xml:space="preserve">《吉林省民用建筑节能与发展新型墙体材料条例》第三十六条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t>
  </si>
  <si>
    <t>对建设单位未按照建筑节能强制性标准委托设计，擅自修改节能设计文件，明示或暗示设计单位、施工单位违反建筑节能设计强制性标 准，降低工程建设质量的处罚</t>
  </si>
  <si>
    <t xml:space="preserve">《民用建筑节能管理规定》第二十五条 建设单位未按照建筑节能强制性标准委托设计，擅自修改节能设计文件，明示或暗示设计单位、施工单位违反建筑节能设计强制性标准，降低工程建设质量的，处20万元以上50万元以下的罚款。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</si>
  <si>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116.其他法律法规规章文件规定应履行的责任。</t>
  </si>
  <si>
    <t xml:space="preserve">《吉林省民用建筑节能与发展新型墙体材料条例》
第四十一条 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t>
  </si>
  <si>
    <t>对建设单位违反本规定，施工图设计文件未经审查或者审查不合格，擅自施工的处罚</t>
  </si>
  <si>
    <t>《建设工程质量管理条例》第五十六条   违反本条例规定，建设单位有下列行为之一的，责令改正，处20万元以上50万元以下的罚款：
（一） 迫使承包方以低于成本的价格竟标的；
（二） 任意压缩合同工期的；
（三） 明示或者暗示设计单位或者施工单位违反工程建设强制性标准，降低工程质量的；
（四） 施工图设计文件未经审查或者审查不合格，擅自施工的；
（五） 建设项目必须实行工程监理而未实行工程监理的；
（六） 未按照国家规定办理工程质量监督手续的；
（七） 明示或者暗示施工单位使用不合格的建筑材料、建筑构配件和设备的；
（八） 未按照国家规定将竣工验收报告、有关认可文件或者准许使用文件报送备案的。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</si>
  <si>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117.其他法律法规规章文件规定应履行的责任。</t>
  </si>
  <si>
    <t xml:space="preserve">《民用建筑节能管理规定》
第二十五条 建设单位未按照建筑节能强制性标准委托设计，擅自修改节能设计文件，明示或暗示设计单位、施工单位违反建筑节能设计强制性标准，降低工程建设质量的，处20万元以上50万元以下的罚款。
</t>
  </si>
  <si>
    <t>对建设单位迫使承包方以低于成本的价格竞标违法行为的行政处罚</t>
  </si>
  <si>
    <t>《建设工程质量管理条例》第五十六条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</si>
  <si>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118.其他法律法规规章文件规定应履行的责任。</t>
  </si>
  <si>
    <t xml:space="preserve">
《建设工程质量管理条例》
　第五十六条   违反本条例规定，建设单位有下列行为之一的，责令改正，处20万元以上50万元以下的罚款：
（一） 迫使承包方以低于成本的价格竟标的；
（二） 任意压缩合同工期的；
（三） 明示或者暗示设计单位或者施工单位违反工程建设强制性标准，降低工程质量的；
（四） 施工图设计文件未经审查或者审查不合格，擅自施工的；
（五） 建设项目必须实行工程监理而未实行工程监理的；
（六） 未按照国家规定办理工程质量监督手续的；
（七） 明示或者暗示施工单位使用不合格的建筑材料、建筑构配件和设备的；
（八） 未按照国家规定将竣工验收报告、有关认可文件或者准许使用文件报送备案的。</t>
  </si>
  <si>
    <t>对建设单位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
、采暖制冷系统和照明设备的；使用列入禁止使用目录的技术、工艺、材料和设备的处罚</t>
  </si>
  <si>
    <t xml:space="preserve">《民用建筑节能条例》国务院第530号令第三十七条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</si>
  <si>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119.其他法律法规规章文件规定应履行的责任。</t>
  </si>
  <si>
    <t>《建设工程质量管理条例》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</si>
  <si>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对建设单位对不符合民用建筑节能强制性标准的民用建筑项目出具竣工验收合格报告的处罚</t>
  </si>
  <si>
    <t xml:space="preserve">《民用建筑节能条例》（2008年8月1日国务院令第530号发布）第三十八条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</si>
  <si>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120.其他法律法规规章文件规定应履行的责任。</t>
  </si>
  <si>
    <t xml:space="preserve">《民用建筑节能条例》国务院第530号令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</si>
  <si>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121.其他法律法规规章文件规定应履行的责任。</t>
  </si>
  <si>
    <t>《民用建筑节能条例》（2008年8月1日国务院令第530号发布）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</si>
  <si>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对工程造价咨询企业在建筑工程计价活动中，出具有虚假、误导性陈述的工程造价成果文件的处罚</t>
  </si>
  <si>
    <t>《吉林省建设工程造价管理办法》第三十六条 建设工程造价咨询企业不得有下列行为: (一)提供虚假材料骗取企业资质; (二)伪造、涂改、倒卖、出租、出借资质证书，或者以其他形式非法转让资质证书; (三)转让承接的建设工程造价咨询业务; (四)进行不正当竞争; (五)不按国家或本省规定的计价依据、办法计价; (六)无资质或者超越资质等级许可的业务范围承接建设工程造价咨询业务; (七)同时接受招标人、投标人，或者两个以上投标人对同一工程项目的建设工程造价咨询业务委托; (八)超越合同越权执业; (九)出具虚假报告; (十)法律、法规、规章禁止的其他行为。 第三十七条 建设工程造价咨询业务人员不得有下列行为: (一)用欺骗手段取得执业资格; (二)超出聘用单位业务范围从事执业活动; (三)执业过程中实施商业贿赂; (四)未经注册从事建设工程造价咨询业务; (五)同时在两个以上单位注册; (六)涂改、倒卖、出租、出借，或者以其他形式非法转让注册证书或者执业印章; (七)以个人名义承接建设工程造价咨询业务; (八)允许他人以自己名义从事建设工程造价咨询业务; (九)出具虚假建设工程造价咨询业务成果文件; (十)法律、法规、规章禁止的其他行为。
第四十二条 建设工程造价咨询企业、从事建设工程造价咨询业务的专业人员存在本办法第三十六条、第三十七条规定禁止行为的，由县级以上住房和城乡建设行政主管部门按有关法律、法规的规定处罚。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</si>
  <si>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122.其他法律法规规章文件规定应履行的责任。</t>
  </si>
  <si>
    <t>对在建筑设计或者相关业务中侵犯他人合法权益的处罚对二级注册建筑师以一级注册建筑师的名义执行业或者超越国家规定的执业范围执行业务的处罚</t>
  </si>
  <si>
    <t xml:space="preserve"> 《注册建筑师条例》（国务院令第184号）第三十一条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</si>
  <si>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123.其他法律法规规章文件规定应履行的责任。</t>
  </si>
  <si>
    <t>《吉林省建设工程造价管理办法》
第三十六条 建设工程造价咨询企业不得有下列行为: (一)提供虚假材料骗取企业资质; (二)伪造、涂改、倒卖、出租、出借资质证书，或者以其他形式非法转让资质证书; (三)转让承接的建设工程造价咨询业务; (四)进行不正当竞争; (五)不按国家或本省规定的计价依据、办法计价; (六)无资质或者超越资质等级许可的业务范围承接建设工程造价咨询业务; (七)同时接受招标人、投标人，或者两个以上投标人对同一工程项目的建设工程造价咨询业务委托; (八)超越合同越权执业; (九)出具虚假报告; (十)法律、法规、规章禁止的其他行为。 第三十七条 建设工程造价咨询业务人员不得有下列行为: (一)用欺骗手段取得执业资格; (二)超出聘用单位业务范围从事执业活动; (三)执业过程中实施商业贿赂; (四)未经注册从事建设工程造价咨询业务; (五)同时在两个以上单位注册; (六)涂改、倒卖、出租、出借，或者以其他形式非法转让注册证书或者执业印章; (七)以个人名义承接建设工程造价咨询业务; (八)允许他人以自己名义从事建设工程造价咨询业务; (九)出具虚假建设工程造价咨询业务成果文件; (十)法律、法规、规章禁止的其他行为。
第四十二条 建设工程造价咨询企业、从事建设工程造价咨询业务的专业人员存在本办法第三十六条、第三十七条规定禁止行为的，由县级以上住房和城乡建设行政主管部门按有关法律、法规的规定处罚。</t>
  </si>
  <si>
    <t>对发包单位将工程发包给不具有相应资质条件的承包单位的，或者违反本法规定将建筑工程肢解发包的、未取得资质证书承揽工程的，以欺骗手段取得资质证书承揽工程的，超越本单位资质等级承揽工程的处罚</t>
  </si>
  <si>
    <t>《中华人民共和国建筑法》第六十五条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</si>
  <si>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124.其他法律法规规章文件规定应履行的责任。</t>
  </si>
  <si>
    <t>对发包人违反工程造价管理规定的处罚</t>
  </si>
  <si>
    <t>《吉林省建设工程造价管理办法》第四十一条 发包人有下列行为之一的，由县级以上住房和城乡建设行政主管部门责令改正，逾期不改正的，处以1万元以上3万元以下罚款: (一)应当实行工程量清单计价方式招标未实行的; (二)未公布招标控制价的; (三)未执行建筑工程质量安全成本的; (四)未按约定时间办理建设工程结算的; (五)无编制招标控制价能力编制招标控制价的; (六)委托不具有相应资质的建设工程造价咨询企业编制招标控制价的。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</si>
  <si>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125.其他法律法规规章文件规定应履行的责任。</t>
  </si>
  <si>
    <t xml:space="preserve">《中华人民共和国建筑法》第六十五条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t>
  </si>
  <si>
    <t>对房屋建筑和市政基础设施工程施工招标投标活动有违反《招标投标法》行为的行政处罚</t>
  </si>
  <si>
    <t>《房屋建筑和市政基础设施工程施工招标投标管理办法》第四十八条 有违反《招标投标法》行为的，县级以上地方人民政府建设行政主管部门应当按照《招标投标法》的规定予以处罚。</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</si>
  <si>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126.其他法律法规规章文件规定应履行的责任。</t>
  </si>
  <si>
    <t>《吉林省建设工程造价管理办法》
第四十一条 发包人有下列行为之一的，由县级以上住房和城乡建设行政主管部门责令改正，逾期不改正的，处以1万元以上3万元以下罚款: (一)应当实行工程量清单计价方式招标未实行的; (二)未公布招标控制价的; (三)未执行建筑工程质量安全成本的; (四)未按约定时间办理建设工程结算的; (五)无编制招标控制价能力编制招标控制价的; (六)委托不具有相应资质的建设工程造价咨询企业编制招标控制价的。</t>
  </si>
  <si>
    <t>对给予单位罚款处罚，对单位直接负责的主管人员和其他责任人的处罚</t>
  </si>
  <si>
    <t>《建设工程质量管理条例》第七十三条
依照本条例规定，给予单位罚款处罚的，对单位直接负责的主管人员和其他直接责任人员处单位罚款数额百分之五以上百分之十以下的罚款。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</si>
  <si>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127.其他法律法规规章文件规定应履行的责任。</t>
  </si>
  <si>
    <t xml:space="preserve">《房屋建筑和市政基础设施工程施工招标投标管理办法》
第四十八条 有违反《招标投标法》行为的，县级以上地方人民政府建设行政主管部门应当按照《招标投标法》的规定予以处罚。
</t>
  </si>
  <si>
    <t>对工程监理单位未按照民用建筑节能强制性标准实施监理的；在墙体、屋面的保温工程施工时，未采取旁站、巡视和平行检验等形式实施监理的；对不符合施工图设计文件要求的墙体材料、保温材料、门窗、采暖制冷系统和照明设备，按照符合施工图设计文件要求签字的处罚</t>
  </si>
  <si>
    <t xml:space="preserve">《民用建筑节能条例》国务院第530号令第四十二条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
</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</si>
  <si>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128.其他法律法规规章文件规定应履行的责任。</t>
  </si>
  <si>
    <t>对建设单位明示或者暗示其委托的单位违反绿色建筑等级要求进行项目设计、施工、监理的；建设单位对不符合绿色建筑标准的建筑出具工程竣工验收报告的处罚</t>
  </si>
  <si>
    <t>《吉林省绿色建筑发展条例》（2024年5月29日吉林省第十四届人民代表大会常务委员会第十一次会议通过   本条例自2024年9月1日起施行）    第四十八条 违反本条例第十五条第三款、第二十一条第一款规定，建设单位有下列情形之一的，由县级以上人民政府住房和城乡建设主管部门责令改正，并按照以下规定予以处罚；造成损失的，依法承担赔偿责任：
（一）明示或者暗示其委托的单位违反绿色建筑等级要求进行项目设计、施工、监理的，处二十万元以上五十万元以下罚款；
（二）对不符合绿色建筑标准的建筑出具工程竣工验收报告的，处民用建筑项目合同价款百分之二以上百分之四以下罚款。</t>
  </si>
  <si>
    <t>《住房和城乡建设行政处罚程序规定》（2022年3月10日中华人民共和国住房和城乡建设部令第55号公布　自2022年5月1日起施行）
第十一条　行政处罚应当由两名以上具有行政执法资格的执法人员实施，法律另有规定的除外。执法人员应当依照有关规定参加执法培训和考核，取得执法证件。
执法人员在案件调查取证、听取陈述申辩、参加听证、送达执法文书等直接面对当事人或者有关人员的活动中，应当主动出示执法证件。配备统一执法制式服装或者执法标志标识的，应当按照规定着装或者佩戴执法标志标识。
第十五条　执法机关对依据监督检查职权或者通过投诉、举报等途径发现的违法行为线索，应当在十五日内予以核查，情况复杂确实无法按期完成的，经本机关负责人批准，可以延长十日。
　　经核查，符合下列条件的，应当予以立案：
　　（一）有初步证据证明存在违法行为；
　　（二）违法行为属于本机关管辖；
　　（三）违法行为未超过行政处罚时效。
　　立案应当填写立案审批表，附上相关材料，报本机关负责人批准。
　　立案前核查或者监督检查过程中依法取得的证据材料，可以作为案件的证据使用。
第十六条　执法人员询问当事人及有关人员，应当个别进行并制作笔录，笔录经被询问人核对、修改差错、补充遗漏后，由被询问人逐页签名或者盖章。
　　第十七条　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
　　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
　　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
第二十条　案件调查终结，执法人员应当制作书面案件调查终结报告。
　　案件调查终结报告的内容包括：当事人的基本情况、案件来源及调查经过、调查认定的事实及主要证据、行政处罚意见及依据、裁量基准的运用及理由等。
　　对涉及生产安全事故的案件，执法人员应当依据经批复的事故调查报告认定有关情况。
　　第二十一条　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
　　第二十二条　执法机关必须充分听取当事人的意见，对当事人提出的事实、理由和证据进行复核，并制作书面复核意见。当事人提出的事实、理由或者证据成立的，执法机关应当予以采纳，不得因当事人陈述、申辩而给予更重的处罚。
　　当事人自行政处罚意见告知文书送达之日起五日内，未行使陈述权、申辩权，视为放弃此权利。
第二十三条　在作出《中华人民共和国行政处罚法》第五十八条规定情形的行政处罚决定前，执法人员应当将案件调查终结报告连同案件材料，提交执法机关负责法制审核工作的机构，由法制审核人员进行重大执法决定法制审核。未经法制审核或者审核未通过的，不得作出决定。
第二十六条　执法机关负责人应当对案件调查结果进行审查，根据不同情况，分别作出如下决定：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对情节复杂或者重大违法行为给予行政处罚，执法机关负责人应当集体讨论决定。
　　第二十七条　执法机关对当事人作出行政处罚，应当制作行政处罚决定书。行政处罚决定书应当载明下列事项：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（六）作出行政处罚决定的执法机关名称和作出决定的日期。
　　行政处罚决定书必须盖有作出行政处罚决定的执法机关的印章。
第二十九条　执法机关应当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
　第三十一条　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
第三十五条　执法机关应当依照《中华人民共和国行政处罚法》《中华人民共和国民事诉讼法》的有关规定送达行政处罚意见告知文书和行政处罚决定书。
　　执法机关送达行政处罚意见告知文书或者行政处罚决定书，应当直接送交受送达人，由受送达人在送达回证上签名或者盖章，并注明签收日期。签收日期为送达日期。
　　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
　　第三十六条　行政处罚意见告知文书或者行政处罚决定书直接送达有困难的，按照下列方式送达：
　　（一）委托当地执法机关代为送达的，依照本规定第三十五条执行；
　　（二）邮寄送达的，交由邮政企业邮寄。挂号回执上注明的收件日期或者通过中国邮政网站等查询到的收件日期为送达日期。
　　受送达人下落不明，或者采用本章其他方式无法送达的，执法机关可以通过本机关或者本级人民政府网站公告送达，也可以根据需要在当地主要新闻媒体公告或者在受送达人住所地、经营场所公告送达。
　　第三十七条　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
　　当事人同意并签订确认书的，执法机关可以采取相应电子方式送达，并通过拍照、截屏、录音、录像等方式予以记录，传真、电子邮件、即时通讯信息等到达受送达人特定系统的日期为送达日期。
　　第三十八条　当事人不履行行政处罚决定，执法机关可以依法强制执行或者申请人民法院强制执行。
　　第三十九条　当事人不服执法机关作出的行政处罚决定，可以依法申请行政复议，也可以依法直接向人民法院提起行政诉讼。
　　行政复议和行政诉讼期间，行政处罚不停止执行，法律另有规定的除外。</t>
  </si>
  <si>
    <t>对设计单位未按照绿色建筑等级要求进行设计并提供绿色建筑专篇，或者设计文件中选用的建筑材料、建筑构配件、设施设备不符合绿色建筑标准要求的处罚</t>
  </si>
  <si>
    <t>《吉林省绿色建筑发展条例》（2024年5月29日吉林省第十四届人民代表大会常务委员会第十一次会议通过   本条例自2024年9月1日起施行）    第四十九条 违反本条例第十六条第一款规定，设计单位未按照绿色建筑等级要求进行设计并提供绿色建筑专篇，或者设计文件中选用的建筑材料、建筑构配件、设施设备不符合绿色建筑标准要求的，由县级以上人民政府住房和城乡建设主管部门责令改正，处十万元以上三十万元以下罚款；造成损失的,依法承担赔偿责任。</t>
  </si>
  <si>
    <t>对施工图设计文件审查机构未按照绿色建筑等级要求对施工图设计文件进行审查的，或者为不符合绿色建筑标准的施工图设计文件出具施工图审查合格书的处罚</t>
  </si>
  <si>
    <t>《吉林省绿色建筑发展条例》（2024年5月29日吉林省第十四届人民代表大会常务委员会第十一次会议通过   本条例自2024年9月1日起施行）     第五十条 违反本条例第十七条第一款规定，施工图设计文件审查机构未按照绿色建筑等级要求对施工图设计文件进行审查的，或者为不符合绿色建筑标准的施工图设计文件出具施工图审查合格书的，由县级以上人民政府住房和城乡建设主管部门责令改正，处三万元罚款，并记入信用档案。</t>
  </si>
  <si>
    <t>对施工单位未按照绿色建筑专项施工方案要求进行施工的；施工单位使用不符合施工图设计文件要求的墙体材料、保温材料、门窗、供暖制冷系统、照明设备、非传统水源利用设施、可再生能源利用设施、节水器具等建筑材料、建筑构配件和设施设备的处罚</t>
  </si>
  <si>
    <t>《吉林省绿色建筑发展条例》（2024年5月29日吉林省第十四届人民代表大会常务委员会第十一次会议通过   本条例自2024年9月1日起施行）     第五十一条 违反本条例第十八条第一款规定，施工单位未按照绿色建筑专项施工方案要求进行施工的，由县级以上人民政府住房和城乡建设主管部门责令改正，处民用建筑项目合同价款百分之二以上百分之四以下罚款；造成损失的，依法承担赔偿责任。      施工单位使用不符合施工图设计文件要求的墙体材料、保温材料、门窗、供暖制冷系统、照明设备、非传统水源利用设施、可再生能源利用设施、节水器具等建筑材料、建筑构配件和设施设备的，由县级以上人民政府住房和城乡建设主管部门责令改正，处十万元以上二十万元以下罚款；造成损失的，依法承担赔偿责任。</t>
  </si>
  <si>
    <t>对监理单位未按照绿色建筑专项监理实施细则和绿色建筑标准要求实施监理的处罚</t>
  </si>
  <si>
    <t>《吉林省绿色建筑发展条例》（2024年5月29日吉林省第十四届人民代表大会常务委员会第十一次会议通过   本条例自2024年9月1日起施行）     第五十二条 违反本条例第十九条规定，监理单位未按照绿色建筑专项监理实施细则和绿色建筑标准要求实施监理的，由县级以上人民政府住房和城乡建设主管部门责令限期改正；逾期未改正的,处十万元以上三十万元以下罚款；造成损失的,依法承担赔偿责任。</t>
  </si>
  <si>
    <t>对房地产开发企业未在售楼现场明示，或者未在商品房买卖合同和住宅质量保证书、住宅使用说明书中载明绿色建筑等级、主要技术措施以及相关设施设备的保修期限、保护要求等内容的处罚</t>
  </si>
  <si>
    <t>《吉林省绿色建筑发展条例》（2024年5月29日吉林省第十四届人民代表大会常务委员会第十一次会议通过   本条例自2024年9月1日起施行）     第五十三条 违反本条例第二十二条规定，房地产开发企业未在售楼现场明示，或者未在商品房买卖合同和住宅质量保证书、住宅使用说明书中载明绿色建筑等级、主要技术措施以及相关设施设备的保修期限、保护要求等内容的，由县级以上人民政府住房和城乡建设主管部门责令改正；逾期未改正的，处三万元以上五万元以下罚款；对以上信息作虚假宣传的，由县级以上人民政府住房和城乡建设主管部门责令改正，处五万元以上二十万元以下罚款。</t>
  </si>
  <si>
    <t>对工程勘察、设计注册执业人员和其他专业技术人员末受聘于一个建设工程勘察、设计单位或者同时受聘于两个以上建设工程勘察、设计单位，从事建设工程勘察、设计活动的处罚</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</si>
  <si>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</si>
  <si>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129.其他法律法规规章文件规定应履行的责任。</t>
  </si>
  <si>
    <t xml:space="preserve">《民用建筑节能条例》国务院第530号令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
</t>
  </si>
  <si>
    <t>对工程勘察企业勘察文件没有责任人签字或者签字不全的；原始记录不按照规定记录或者记录不完整的；不参加施工验槽的；项目完成 后，勘察文件不归档保存的处罚</t>
  </si>
  <si>
    <t>《建设工程勘察质量管理办法》第二十五条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</si>
  <si>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130.其他法律法规规章文件规定应履行的责任。</t>
  </si>
  <si>
    <t>《建设工程勘察设计管理条例》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</si>
  <si>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对工程造价咨询企业不及时办理资质证书变更手续的处罚</t>
  </si>
  <si>
    <t>《工程造价咨询企业管理办法》(建设部令第149号)第三十九条　违反本办法第十七条规定，工程造价咨询企业不及时办理资质证书变更手续的，由资质许可机关责令限期办理；逾期不办理的，可处以1万元以下的罚款。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</si>
  <si>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131.其他法律法规规章文件规定应履行的责任。</t>
  </si>
  <si>
    <t>《建设工程勘察质量管理办法》
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</si>
  <si>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对工程造价咨询企业设立分支机构及跨省、自治区、直辖市承接业务不备案的处罚</t>
  </si>
  <si>
    <t>《工程造价咨询企业管理办法》(建设部令第149号)第四十条　有下列行为之一的，由县级以上地方人民政府建设主管部门或者有关专业部门给予警告，责令限期改正；逾期未改正的，可处以5000元以上2万元以下的罚款：
　　（一）违反本办法第二十三条规定，新设立分支机构不备案的；
　　（二）违反本办法第二十五条规定，跨省、自治区、直辖市承接业务不备案的</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</si>
  <si>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132.其他法律法规规章文件规定应履行的责任。</t>
  </si>
  <si>
    <t xml:space="preserve">《工程造价咨询企业管理办法》(建设部令第149号)
第三十九条　违反本办法第十七条规定，工程造价咨询企业不及时办理资质证书变更手续的，由资质许可机关责令限期办理；逾期不办理的，可处以1万元以下的罚款。
</t>
  </si>
  <si>
    <t>对工程造价咨询企业违规承揽业务的处罚</t>
  </si>
  <si>
    <t>《工程造价咨询企业管理办法》(建设部令第149号)第二十七条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第四十一条　工程造价咨询企业有本办法第二十七条行为之一的，由县级以上地方人民政府建设主管部门或者有关专业部门给予警告，责令限期改正，并处以1万元以上3万元以下的罚款。</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</si>
  <si>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133.其他法律法规规章文件规定应履行的责任。</t>
  </si>
  <si>
    <t xml:space="preserve">《工程造价咨询企业管理办法》(建设部令第149号)
第四十条　有下列行为之一的，由县级以上地方人民政府建设主管部门或者有关专业部门给予警告，责令限期改正；逾期未改正的，可处以5000元以上2万元以下的罚款：
　　（一）违反本办法第二十三条规定，新设立分支机构不备案的；
　　（二）违反本办法第二十五条规定，跨省、自治区、直辖市承接业务不备案的。
</t>
  </si>
  <si>
    <t>对违反商品房租赁管理规定的处罚</t>
  </si>
  <si>
    <t>《商品房屋租赁管理办法》（住建部2010年发布）   第二十一条  违反本办法第六条规定的，由直辖市、市、县人民政府建设（房地产）主管部门责令限期改正，对没有违法所得的，可处以五千元以下罚款；对有违法所得的，可以处以违法所得一倍以上三倍以下，但不超过三万元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个人逾期不改正的，处以一千元以下罚款；单位逾期不改正的，处以一千元以上一万元以下罚款。                    
《吉林市房屋租赁管理暂行办法》（吉林市人民政府令第191号公布）  第二十七条  违反第九条、第十条第三款规定，未办理房屋租赁合同备案手续、未缴纳相关费用、未按规定重新办理备案手续的，由市房地产行政主管部门责令限期改正，补缴相关费用，逾期仍未办理的，对住宅出租当事人处以100元至500元的罚款，对非住宅出租当事人处以1000元至5000元的罚款。
 《吉林市房地产交易管理条例》    第四十七条（八）  违反第三十一条规定，未按时办理房屋租赁合同备案的，责令其限期改正，逾期仍未办理的，对住宅出租当事人处以500元至1000元的罚款；对非住宅出租当事人处以1000元至5000元的罚款。</t>
  </si>
  <si>
    <t>1.立案责任：通过举报、巡查、转办、上级领导或机关批办的案件，以及其他渠道发现的违法违规行为。立案应填写《立案审批表》，附上相关材料，报主管领导批准。2.调查取证责任：通过查看现场、查阅资料、询问笔录、检验检测等方法收集证据材料，依据法律、法规、规章对违法违规事实进行验证。调查组执法人员不得少于两人，应明确负责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违法事实、理由及依据，并享有陈述、申辩、质证等权利。5.听证责任：行政机关作出责令停产停业、吊销许可证或者执照、较大数额罚款等行政处罚决定之前，应当告知当事人有要求举行听证的权利；当事人要求听证的，行政机关应当组织听证。6.决定责任：作出处罚决定，制作行政处罚决定书，载明行政处罚告知、当事人陈述申辩或者听证情况等内容。7.送达责任：行政处罚决定书应当在宣告后当场交付当事人；当事人不在场的，行政机关应当在七日内依照民事诉讼法的有关规定，将行政处罚决定书送达当事人。8.执行责任：依照生效的行政处罚决定，对不自觉履行的强制执行。9.其他法律法规规章文件规定应履行的责任。</t>
  </si>
  <si>
    <t xml:space="preserve">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  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 (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8.《建设行政处罚程序暂行规定》（中华人民共和国建设部令1999年第66号）
第二十九条　行政处罚决定一经作出即发生法律效力，当事人应当自觉履行；当事人不履行处罚决定，执法机关可以依法强制执行或申请人民法院强制执行。
</t>
  </si>
  <si>
    <t>对违反房地产经纪管理规定的处罚</t>
  </si>
  <si>
    <t>《房地产经纪管理办法》（住建部令2001年第8号）    第三十三条  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   第三十五条  违反本办法第二十二条，房地产经纪机构擅自对外发布房源信息的，由县级以上地方人民政府建设（房地产）主管部门责令限期改正，记入信用档案，取消网上签约资格，并处以1万元以上3万元以下罚款。   第三十六条　违反本办法第二十四条，房地产经纪机构擅自划转客户交易结算资金的，由县级以上地方人民政府建设（房地产）主管部门责令限期改正，取消网上签约资格，处以3万元罚款。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</si>
  <si>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对未解除商品房买卖合同再行销售的处罚</t>
  </si>
  <si>
    <t xml:space="preserve">《商品房销售管理办法》第39条在未解除商品房买卖合同前，将作为合同标的物的商品房再行销售给他人的，处以警告，责令限期改正，并处2万元以上3万元以下的罚款；构成犯罪的，依法追究刑事责任。  </t>
  </si>
  <si>
    <t>对房地产开发企业违反商品房销售管理规定的行政处罚</t>
  </si>
  <si>
    <t>中华人民共和国建设部令第88号《商品房销售管理办法》第42条，房地产开发企业在销售商品房中有下列行为之一的，处以警告，责令限期改正，并可处1万元以上3万元以下的罚款。（一）未按照规定的现售条件现售商品房的；（二）未按照规定在商品房现售前将房地产开发项目手册及符合商品房现售条件的有关证明文件报送房地产开发主管部门备案的；（三）违反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</si>
  <si>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对未按规定使用商品房预售款的处罚</t>
  </si>
  <si>
    <t>吉林市房地产交易管理条例（2011）法律修订2011年7月29日吉林市第十四届人民代表大会常务委员会第28次会议通过2011年9月30日吉林省第十一届人民代表大会常务委员会第28次会议批准。第四十七条开发企业将商品房预售款挪作他用的，责令其限期改正，并可处以挪用数额10％的罚款；情节严重的，责令其停止预售行为。</t>
  </si>
  <si>
    <t>对房地产中介服务机构代理销售不符合销售条件的商品房的处罚</t>
  </si>
  <si>
    <t>《商品房销售管理办法》建设部令第88号第43条房地产中介服务机构代理销售不符合销售条件的商品房的，处以警告，责令停止销售，并可处以2万元以上3万元以下的罚款。</t>
  </si>
  <si>
    <t>对未取得房地产开发企业资质证书，擅自销售商品房的处罚</t>
  </si>
  <si>
    <t>《商品房销售管理办法》建设部令第88号第37条对未取得房地产开发企业资质证书，擅自销售商品房，责令停止销售活动，处5万元以上10万元以下的罚款。</t>
  </si>
  <si>
    <t>对违反法律法规规定擅自预售商品房的处罚</t>
  </si>
  <si>
    <t>吉林市房地产交易管理条例（2011）法律修订2011年7月29日吉林市第十四届人民代表大会常务委员会第28次会议通过2011年9月30日吉林省第十一届人民代表大会常务委员会第28次会议批准第10条开发企业未取得《商品房预售许可证》擅自预售商品房的，责令其停止违法行为，没收违法所得，并处以100万元罚款。</t>
  </si>
  <si>
    <t>开发企业预售商品房在没有限定监管协议的商业银行办理贷款业务的处罚</t>
  </si>
  <si>
    <t>吉林市房地产交易管理条例（2011）法律修订2011年7月29日吉林市第十四届人民代表大会常务委员会第28次会议通过2011年9月30日吉林省第十一届人民代表大会常务委员会第28次会议批准。第47条（三）开发企业预售商品房在没有签订监管协议的商业银行办理贷款业务的，责令其停止违法行为，没收违法所得，并对每笔交易处以30000元罚款。</t>
  </si>
  <si>
    <t>开发企业未按照规定在商品房现售前向房地产行政主管部门备案，未取得《商品房现售备案证明》的处罚</t>
  </si>
  <si>
    <t>吉林市房地产交易管理条例（2011）法律修订2011年7月29日吉林市第十四届人民代表大会常务委员会第28次会议通过2011年9月30日吉林省第十一届人民代表大会常务委员会第28次会议批准。第47条（四）擅自现售商品房的，责令限期改正；逾期不改正的，没收违法所得，并处以100000元罚款。</t>
  </si>
  <si>
    <t>开发企业未按照商品房销售方案销售商品房的处罚</t>
  </si>
  <si>
    <t>吉林市房地产交易管理条例（2011）法律修订2011年7月29日吉林市第十四届人民代表大会常务委员会第28次会议通过2011年9月30日吉林省第十一届人民代表大会常务委员会第28次会议批准。第47条（五）责令限期改正，并处以30000元罚款。</t>
  </si>
  <si>
    <t>开发企业未按照规定办理合同备案的处罚</t>
  </si>
  <si>
    <t>吉林市房地产交易管理条例（2011）法律修订2011年7月29日吉林市第十四届人民代表大会常务委员会第28次会议通过2011年9月30日吉林省第十一届人民代表大会常务委员会第28次会议批准。第47条（六），责令其补办，并对每笔交易处以3000元罚款。</t>
  </si>
  <si>
    <t>开发企业未按照商品房买卖合同的约定向买受人提供办理房屋权属登记所需的相关文件或者未依法代办房屋权属登记的处罚</t>
  </si>
  <si>
    <t>吉林市房地产交易管理条例（2011）法律修订2011年7月29日吉林市第十四届人民代表大会常务委员会第28次会议通过2011年9月30日吉林省第十一届人民代表大会常务委员会第28次会议批准。第47条（七）责令其限期改正，对住宅每笔交易处以20000元罚款；对非住宅每笔交易处以50000元罚款。</t>
  </si>
  <si>
    <t>房地产中介服务人员未取得房地产中介服务执业资格擅自从事房地产中介的，或者以个人名义执业、跨机构同时从业的，或者损害委托人合法权益、违法交易、泄露委托人秘密的处罚</t>
  </si>
  <si>
    <t>吉林市房地产交易管理条例（2011）法律修订2011年7月29日吉林市第十四届人民代表大会常务委员会第28次会议通过2011年9月30日吉林省第十一届人民代表大会常务委员会第28次会议批准。第47条（十）收回资格证书或者公告资格证书作废，并可处以10000元至30000元的罚款。</t>
  </si>
  <si>
    <t>房地产中介服务机构损害委托人合法权益、违法交易、泄露委托人秘密、允许他人以自已的名义从事中介服务的处罚</t>
  </si>
  <si>
    <t>吉林市房地产交易管理条例（2011）法律修订2011年7月29日吉林市第十四届人民代表大会常务委员会第28次会议通过2011年9月30日吉林省第十一届人民代表大会常务委员会第28次会议批准。第47条（十一）责令其停止违法行为，没收违法所得，并处以10000元至30000元的罚款；情节严重的，追究其刑事责任，并建议原审批机构吊销其资质证书。</t>
  </si>
  <si>
    <t>对房地产开发企业将未组织竣工验收、验收不合格或者对不合格按合格验收的商品房擅自交付使用的处罚</t>
  </si>
  <si>
    <t>第四十条房地产开发企业将未组织竣工验收、验收不合格或者对不合格按合格验收的商品房擅自交付使用的，按照《建设工程质量管理条例》的规定处罚。</t>
  </si>
  <si>
    <t xml:space="preserve">对施工单位未按规定对建筑材料、建筑构配件、设备和商品混凝土进行检验的处罚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</si>
  <si>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t>
    </r>
  </si>
  <si>
    <t xml:space="preserve">1.立案责任：通过举报、巡查（或者土建监督科对于执法检查中发现的各类建设工程主体违法行为，应当给予处罚的，应当立案并填写立案审批表，附上相关材料，报主管领导批准，予以审查，决定是否立案。决定立案的需在10个工作日内立案。2.调查取证责任：建筑工程管理科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3.核审责任：对案件违法事实、证据、调查取证程序、法律适用、处罚种类和幅度、当事人陈述和申辩理由等方面进行核审，提出处理意见（主要证据不足时，以适当的方式补充调查）。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存档责任：行政处罚终结后，执法人员应当及时将立案登记表、案件处理批件、证据材料、行政处罚决定书和执行情况记录等材料立卷归档。9.其他法律法规规章文件规定应履行的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</si>
  <si>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</si>
  <si>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 xml:space="preserve">对建设单位违反验收程序的行政处罚
</t>
  </si>
  <si>
    <t xml:space="preserve">（一）未组织竣工验收，擅自交付使用的；（二）验收不合格，擅自交付使用的；（三）对不合格的建设工程按照合格工程验收的；（四）对建设单位将备案机关决定重新组织竣工验收的工程，在重新组织竣工验收前，擅自使用的；（五）对建设单位采用虚假证明文件办理工程竣工验收备案的
</t>
  </si>
  <si>
    <t xml:space="preserve">《建设工程质量管理条例》（国务院第279号令）                         《房屋建筑工程和市政基础设施工程竣工验收备案管理暂行办法》（住建部令[2009]第2号）《建设工程质量管理条例》第五十八条  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                                                                  《房屋建筑工程和市政基础设施工程竣工验收备案管理暂行办法》 第十条 建设单位将备案机关决定重新组织竣工验收的工程，在重新组织竣工验收前，擅自使用的，备案机关责令停止使用，处工程合同价款2％以上4％以下罚款。第十一条 建设单位采用虚假证明文件办理工程竣工验收备案的，工程竣工验收无效，备案机关责令停止使用，重新组织竣工验收，处20万元以上50万元以下罚款；构成犯罪的，依法追究刑事责任。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</si>
  <si>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</si>
  <si>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 xml:space="preserve">对建筑施工企业违反规定，不履行保修义务或者拖延履行保修义务的处罚
</t>
  </si>
  <si>
    <t xml:space="preserve">《中华人民共和国建筑法》
《建设工程质量管理条例》（国务院279号令）
《房屋建筑工程质量保修办法》（建设部令〔2000〕第80号）《中华人民共和国建筑法》
    第七十五条 建筑施工企业违反本法规定，不履行保修义务或者拖延履行保修义务的，责令改正，可以处以罚款，并对在保修期内因屋顶、墙面渗漏、开裂等质量缺陷造成的损失，承担赔偿责任。
《建设工程质量管理条例》
    第六十六条　违反本条例规定，施工单位不履行保修义务或者拖延履行保修义务的，责令改正，处１０万元以上２０万元以下的罚款，并对在保修期内因质量缺陷造成的损失承担赔偿责任。
《房屋建筑工程质量保修办法》
    第十八条　施工单位有下列行为之一的，由建设行政主管部门责令改正，井处1万元以上3万元以下的罚款。
    （一）工程竣工验收后，不向建设单位出具质量保修书的；
    （二）质量保修的内容、期限违反本办法规定的。
    第十九条　施工单位不履行保修义务或者拖延履行保修义务的，由建设行政主管部门责令改正，处10万元以上20万元以下的罚款。
</t>
  </si>
  <si>
    <t xml:space="preserve">1.立案责任：通过举报、巡查（或者土建监督科对于执法检查中发现的各类建设工程主体违法行为，应当给予处罚的，应当立案并填写立案审批表，附上相关材料，报主管领导批准，予以审查，决定是否立案。决定立案的需在10个工作日内立案。2.调查取证责任：建筑工程管理科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3.核审责任：对案件违法事实、证据、调查取证程序、法律适用、处罚种类和幅度、当事人陈述和申辩理由等方面进行核审，提出处理意见（主要证据不足时，以适当的方式补充调查）。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行政处罚决定一经作出即发生法律效力，当事人应当自觉履行。当事人不履行处罚决定，执法机关可以依法强制执行或申请人民法院强制执行。8.其他法律法规规章文件规定应履行的责任。
</t>
  </si>
  <si>
    <t xml:space="preserve">对不按安全标准施工建设行为的处罚
</t>
  </si>
  <si>
    <t xml:space="preserve">《中华人民共和国建筑法》
《建设工程质量管理条例》（国务院279号令）
《房屋建筑工程质量保修办法》（建设部令〔2000〕第80号）《中华人民共和国建筑法》
    第七十条 违反本法规定，涉及建筑主体或者承重结构变动的装修工程擅自施工的，责令改正，处以罚款；造成损失的，承担赔偿责任；构成犯罪的，依法追究刑事责任。
    第七十二条 建设单位违反本法规定，要求建筑设计单位或者建筑施工企业违反建筑工程质量、安全标准，降低工程质量的，责令改正，可以处以罚款；构成犯罪的，依法追究刑事责任。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《建设工程质量管理条例》
    第六十九条　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有前款所列行为，造成损失的，依法承担赔偿责任。
</t>
  </si>
  <si>
    <t xml:space="preserve">对检测机构违法实施检测行为的处罚
</t>
  </si>
  <si>
    <t xml:space="preserve">《建设工程质量检测管理办法》《建设工程质量检测管理办法》
    第二十九条 检测机构违反本办法规定，有下列行为之一的，由县级以上地方人民政府建设主管部门责令改正，可并处1万元以上3万元以下的罚款；构成犯罪的，依法追究刑事责任：
    （一）  超出资质范围从事检测活动的
    （二）  涂改、倒卖、出租、出借、转让资质证书的
    （三）  使用不符合条件的检测人员的
    （四）  未按规定上报发现的违法违规行为和检测不合格事项的
    （五）  未按规定在检测报告上签字盖章的
    （六）  未按照国家有关工程建设强制性标准进行检测的
    （七）  档案资料管理混乱，造成检测
    第三十条 检测机构伪造检测数据，出具虚假检测报告或者鉴定结论的，县级以上地方人民政府建设主管部门给予警告，并处3万元罚款；给他人造成损失的，依法承担赔偿责任；构成犯罪的，依法追究其刑事责任。 
    第三十一条 违反本办法规定，委托方有下列行为之一的，由县级以上地方人民政府建设主管部门责令改正，处1万元以上3万元以下的罚款： 
    （一）  委托未取得相应资质的检测机构进行检测的
    （二）  明示或暗示检测机构出具虚假检测报告，篡改或伪造检测报告的
    （三）  弄虚作假送检试样的。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</si>
  <si>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</si>
  <si>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 xml:space="preserve">对建设单位违反质量行为的行政处罚
</t>
  </si>
  <si>
    <t>《建设工程质量管理条例》                                            《实施工程建设强制性标准监督规定》《建设工程质量管理条例》第四条县级以上人民政府建设行政主管部门和其他有关部门应当加强对建设工程质量的监督管理；第五十六条　违反本条例规定，建设单位有下列行为之一的，责令改正，处２０万元以上５０万元以下的罚款：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《实施工程建设强制性标准监督规定》 第四条　国务院建设行政主管部门负责全国 实施工程建设强制性标准的监督管理工作。国务院有关行政主管部门按照国务院的职能分工负责实施工程建设强制性标准的监督管理工作。县级以上地方人民政府建设行政主管部门负责本行政区域内实施工程建设强制性标准的监督管理工作。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</si>
  <si>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 xml:space="preserve">对委托方委托未取得相应资质的检测机构进行检测的、明示或暗示检测机构出具虚假检测报告，篡改或伪造检测报告的、弄虚作假送检试样的处罚
</t>
  </si>
  <si>
    <t xml:space="preserve">《建设工程质量检测管理办法》（建设部令〔2005〕第141号）《建设工程质量检测管理办法》
    第三十一条 违反本办法规定，委托方有下列行为之一的，由县级以上地方人民政府建设主管部门责令改正，处1万元以上3万元以下的罚款： 
    （一）  委托未取得相应资质的检测机构进行检测的
    （二）  明示或暗示检测机构出具虚假检测报告，篡改或伪造检测报告的
    （三）  弄虚作假送检试样的。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</si>
  <si>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</si>
  <si>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 xml:space="preserve">对建设工程未取得开工许可或者未办理备案行为的处罚
</t>
  </si>
  <si>
    <t xml:space="preserve">《中华人民共和国建筑法》
《建设工程质量管理条例》（国务院279号令）
《房屋建筑工程和市政基础设施工程竣工验收备案管理办法》（住建部令〔2009〕第2号）《中华人民共和国建筑法》
    第五十七条　违反本条例规定，建设单位未取得施工许可证或者开工报告未经批准，擅自施工的，责令停止施工，限期改正，处工程合同价款百分之一以上百分之二以下的罚款。
《建筑工程质量管理条例》
    第五十六条 违反本条例规定，建设单位有下列行为之一的，责令改正，处２０万元以上５０万元以下的罚款：
    （八）未按照国家规定将竣工验收报告、有关认可文件或者准许使用文件报送备案的。
    第六十四条 违反本法规定，未取得施工许可证或者开工报告未经批准擅自施工的，责令改正，对不符合开工条件的责令停止施工，可以处以罚款。     
《房屋建筑和市政基础设施工程竣工验收备案管理办法》
    第八条 备案机关发现建设单位在竣工验收过程中有违反国家有关建设工程质量管理规定行为的，应当在收讫竣工验收备案文件15日内，责令停止使用，重新组织竣工验收。
  　第九条 建设单位在工程竣工验收合格之日起15日内未办理工程竣工验收备案的，备案机关责令限期改正，处20万元以上50万元以下罚款。
　  第十条 建设单位将备案机关决定重新组织竣工验收的工程，在重新组织竣工验收前，擅自使用的，备案机关责令停止使用，处工程合同价款2％以上4％以下罚款。
　  第十一条 建设单位采用虚假证明文件办理工程竣工验收备案的，工程竣工验收无效，备案机关责令停止使用，重新组织竣工验收，处20万元以上50万元以下罚款；构成犯罪的，依法追究刑事责任。
　  第十二条 备案机关决定重新组织竣工验收并责令停止使用的工程，建设单位在备案之前已投入使用或者建设单位擅自继续使用造成使用人损失的，由建设单位依法承担赔偿责任。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</si>
  <si>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</si>
  <si>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 xml:space="preserve">对有关单位人员违反建设工程质量管理规定的处罚
</t>
  </si>
  <si>
    <t xml:space="preserve">《中华人民共和国建筑法》
《建设工程质量管理条例》（国务院279号令）
《实施工程建设强制性标准监督规定》（建设部令〔2000〕第81号）《中华人民共和国建筑法》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《建筑工程质量管理条例》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第七十二条　违反本条例规定，注册建筑师、注册结构工程师、监理工程师等注册执业人员因过错造成质量事故的，责令停止执业１年；造成重大质量事故的，吊销执业资格证书，５年以内不予注册；情节特别恶劣的，终身不予注册。
《实施工程建设强制性标准监督规定》
    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
</t>
  </si>
  <si>
    <t xml:space="preserve">对施工单位违反工程建设强制性标准的处罚
</t>
  </si>
  <si>
    <t xml:space="preserve">《实施工程建设强制性标准监督规定》（建设部令〔2000〕第81号）《实施工程建设强制性标准监督规定》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 
</t>
  </si>
  <si>
    <t xml:space="preserve">1.立案责任：通过举报、巡查（或者土建监督科对于执法检查中发现的各类建设工程主体违法行为，应当给予处罚的，应当立案并填写立案审批表，附上相关材料，报主管领导批准，予以审查，决定是否立案。决定立案的需在10个工作日内立案。2.调查取证责任：建筑工程管理科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3.核审责任：对案件违法事实、证据、调查取证程序、法律适用、处罚种类和幅度、当事人陈述和申辩理由等方面进行核审，提出处理意见（主要证据不足时，以适当的方式补充调查）。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存档责任：行政处罚终结后，执法人员应当及时将立案登记表、案件处理批件、证据材料、行政处罚决定书和执行情况记录等材料立卷归档。9.其他法律法规规章文件规定应履行的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</si>
  <si>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8.《建设行政处罚程序暂行规定》（建设部令第66号）
第三十一条　行政处罚终结后，执法人员应当及时将立案登记表、案件处理批件、证据材料、行政处罚决定书和执行情况记录等材料立卷归档。
</t>
  </si>
  <si>
    <t>责令停止施工整改</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</si>
  <si>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2000年1月30日第八章罚则第五十七条　违反本条例规定，建设单位未取得施工许可证或者开工报告未经批准，擅自施工的，责令停止施工，限期改正，处工程合同价款百分之一以上百分之二以下的罚款。第六十条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工程监理单位转让工程监理业务的，责令改正，没收违法所得，处合同约定的监理酬金百分之二十五以上百分之五十以下的罚款；可以责令停业整顿，降低资质等级；情节严重的，吊销资质证书。第六十三条　违反本条例规定，有下列行为之一的，责令改正，处１０万元以上３０万元以下的罚款：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t>
    </r>
  </si>
  <si>
    <t xml:space="preserve">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对情节复杂或者重大违法行为给予较重的行政处罚，由市住建局行政处罚案件审查小组集体讨论提出审查意见。4.告知责任：在做出行政处罚决定前，应书面告知当事人违法事实及其享有的陈述、申辩、要求听证等权利。5.决定责任：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当事人在法定期限内既不申请行政复议或者提起行政诉讼，又不履行处罚决定的，可依法采取加处罚款或向人民法院申请强制执行等措施。8.其他法律法规政策规定应履行的责任。
</t>
  </si>
  <si>
    <t xml:space="preserve">对建设单位任意压缩合理工期；明示或者暗示设计单位或者施工单位违反工程建设强制性标准，降低工程质量；建设项目必须实行工程监理而未实行工程监理；未按照国家规定办理工程质量监督手续；明示或者暗示施工单位使用不合格的建筑材料、建筑构配件和设备；未按照国家规定将竣工验收报告、有关认可文件或者准许使用文件报送备案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</si>
  <si>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罚则第五十六条　违反本条例规定，建设单位有下列行为之一的，责令改正，处２０万元以上５０万元以下的罚款：（一）迫使承包方以低于成本的价格竞标的；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r>
  </si>
  <si>
    <t xml:space="preserve">对建设单位未组织竣工验收，擅自交付使用；验收不合格，擅自交付使用的；对不合格的建设工程按照合格工程验收的处罚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</si>
  <si>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</si>
  <si>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t>
    </r>
  </si>
  <si>
    <t xml:space="preserve">建设工程竣工验收后，建设单位未向建设行政主管部门或者其他有关部门移交建设项目档案的处罚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</si>
  <si>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罚则第五十九条　违反本条例规定，建设工程竣工验收后，建设单位未向建设行政主管部门或者其他有关部门移交建设项目档案的，责令改正，处１万元以上１０万元以下的罚款。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</si>
  <si>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罚则第五十九条　违反本条例规定，建设工程竣工验收后，建设单位未向建设行政主管部门或者其他有关部门移交建设项目档案的，责令改正，处１万元以上１０万元以下的罚款。
</t>
    </r>
  </si>
  <si>
    <t xml:space="preserve">对工程监理单位超越本单位资质等级承揽工程的；未取得资质证书承揽工程的；以欺骗手段取得资质证书承揽工程的处罚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</si>
  <si>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t>
    </r>
  </si>
  <si>
    <t xml:space="preserve">对工程监理单位转让、出借资质证书或者以其他方式允许他人以本企业的名义承揽工程的处罚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</si>
  <si>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t>
    </r>
  </si>
  <si>
    <t xml:space="preserve">对工程监理单位转让工程监理业务的处罚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</si>
  <si>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t>
    </r>
  </si>
  <si>
    <t xml:space="preserve">对施工单位在施工中偷工减料的，使用不合格的建筑材料、建筑构配件和设备的，或者有不按照工程设计图纸或者施工技术标准施工的其他行为的处罚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</si>
  <si>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</si>
  <si>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r>
  </si>
  <si>
    <t xml:space="preserve">对施工单位未对建筑材料、建筑构配件、设备和商品混凝土进行检验，或者未对涉及结构安全的试块、试件以及有关材料取样检测的处罚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</si>
  <si>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</si>
  <si>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t>
    </r>
  </si>
  <si>
    <t xml:space="preserve">对施工单位不履行保修义务或者拖延履行保修义务的处罚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</si>
  <si>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罚则第六十六条　违反本条例规定，施工单位不履行保修义务或者拖延履行保修义务的，责令改正，处１０万元以上２０万元以下的罚款，并对在保修期内因质量缺陷造成的损失承担赔偿责任。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</si>
  <si>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罚则第六十六条　违反本条例规定，施工单位不履行保修义务或者拖延履行保修义务的，责令改正，处１０万元以上２０万元以下的罚款，并对在保修期内因质量缺陷造成的损失承担赔偿责任。
</t>
    </r>
  </si>
  <si>
    <t xml:space="preserve">对工程监理单位与建设单位或者施工单位串 通，弄虚作假、降低工程质量的；将不合格的建设工程、建筑材料、建筑构配件和设备按照合格签字的处罚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</si>
  <si>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</si>
  <si>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</si>
  <si>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t xml:space="preserve">对工程监理单位与被监理工程的施工承包单位以及建筑材料、建筑构配件和设备供应单位有隶属关系或者其他利害关系承担该项建设工程的监理业务的处罚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</si>
  <si>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</si>
  <si>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t>
    </r>
  </si>
  <si>
    <t xml:space="preserve">对涉及建筑主体或者承重结构变动的装修工程，没有设计方案擅自施工的处罚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</si>
  <si>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罚则第六十九条　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有前款所列行为，造成损失的，依法承担赔偿责任。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</si>
  <si>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罚则第六十九条　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有前款所列行为，造成损失的，依法承担赔偿责任。
</t>
    </r>
  </si>
  <si>
    <t xml:space="preserve">对发生重大工程质量事故隐瞒不报、谎报或者拖延报告期限的处罚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</si>
  <si>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罚则第七十条　发生重大工程质量事故隐瞒不报、谎报或者拖延报告期限的，对直接负责的主管人员和其他责任人员依法给予行政处分。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</si>
  <si>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罚则第七十条　发生重大工程质量事故隐瞒不报、谎报或者拖延报告期限的，对直接负责的主管人员和其他责任人员依法给予行政处分。
</t>
    </r>
  </si>
  <si>
    <t xml:space="preserve">对监理工程师等注册执业人员因过错造成质量事故的处罚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</si>
  <si>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罚则第七十二条　违反本条例规定，注册建筑师、注册结构工程师、监理工程师等注册执业人员因过错造成质量事故的，责令停止执业１年；造成重大质量事故的，吊销执业资格证书，５年以内不予注册；情节特别恶劣的，终身不予注册。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</si>
  <si>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罚则第七十二条　违反本条例规定，注册建筑师、注册结构工程师、监理工程师等注册执业人员因过错造成质量事故的，责令停止执业１年；造成重大质量事故的，吊销执业资格证书，５年以内不予注册；情节特别恶劣的，终身不予注册。
</t>
    </r>
  </si>
  <si>
    <t xml:space="preserve">对工程监理单位违反国家规定，降低工程质量标准，造成重大安全事故，构成犯罪的处罚
</t>
  </si>
  <si>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罚则第七十四条　建设单位、设计单位、施工单位、工程监理单位违反国家规定，降低工程质量标准，造成重大安全事故，构成犯罪的，对直接责任人员依法追究刑事责任。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</si>
  <si>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罚则第七十四条　建设单位、设计单位、施工单位、工程监理单位违反国家规定，降低工程质量标准，造成重大安全事故，构成犯罪的，对直接责任人员依法追究刑事责任。
</t>
    </r>
  </si>
  <si>
    <t xml:space="preserve">对监理单位违反技术标准和相关规定出具文书的；未按规定向所监理的工程派驻监理机构及未履行监理责任的；以他人名义或者允许他人以自己名义开展监理等中介服务活动的处罚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</si>
  <si>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基
2000年1月42日建设工程质量管理条例（国务院第279号令）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罚则第八十三条  违反本条例第二十二条、第四十条、第四十三条、第四十四条、第五十七条规定有下列行为之一的，责令改正，没收违法所得，并处以一万元以上五万元以下罚款；情节严重的，降低资质等级或吊销资质证书：
　　（一）中介机构违反技术标准和相关规定出具文书的；
　　（二）监理单位未按规定向所监理的工程派驻监理机构及未履行监理责任的；
　　（三）与发包人或者承包人串通，损害国家利益、社会公共利益、他人合法权益或者谋取非法利益的；
　　（四）以他人名义或者允许他人以自己名义开展监理等中介服务活动的；
　　（五）泄露、非法转让依法应当保密的业务和经济技术资料的。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</si>
  <si>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罚则第八章　罚则第八十三条  违反本条例第二十二条、第四十条、第四十三条、第四十四条、第五十七条规定有下列行为之一的，责令改正，没收违法所得，并处以一万元以上五万元以下罚款；情节严重的，降低资质等级或吊销资质证书：
　　（一）中介机构违反技术标准和相关规定出具文书的；
　　（二）监理单位未按规定向所监理的工程派驻监理机构及未履行监理责任的；
　　（三）与发包人或者承包人串通，损害国家利益、社会公共利益、他人合法权益或者谋取非法利益的；
　　（四）以他人名义或者允许他人以自己名义开展监理等中介服务活动的；
　　（五）泄露、非法转让依法应当保密的业务和经济技术资料的。
</t>
    </r>
  </si>
  <si>
    <t xml:space="preserve">对施工单位在工程竣工验收后，不向建设单位出具质量保修书的；质量保修的内容、期限违反本办法规定的处罚处罚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</si>
  <si>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2000年1月43日房屋建筑工程质量保修办法
            中华人民共和国建设部令第80号
　　《房屋建筑工程质量保修办法》已于2000年6月26日经第24次部常务会议讨论通过，现予发布，自发布之日起施行。
　　　　　　　　　　部长　俞正声
　　　　　　　　　2000年6月30日第十八条　施工单位有下列行为之一的，由建设行政主管部门责令改正，井处1万元以上3万元以下的罚款。
　　（一）工程竣工验收后，不向建设单位出具质量保修书的；
　　（二）质量保修的内容、期限违反本办法规定的。
</t>
    </r>
  </si>
  <si>
    <t xml:space="preserve">屋建筑工程质量保修办法
            中华人民共和国建设部令第80号
　　《房屋建筑工程质量保修办法》已于2000年6月26日经第24次部常务会议讨论通过，现予发布，自发布之日起施行。
　　　　　　　　　　部长　俞正声
　　　　　　　　　2000年6月30日第十八条　施工单位有下列行为之一的，由建设行政主管部门责令改正，井处1万元以上3万元以下的罚款。
　　（一）工程竣工验收后，不向建设单位出具质量保修书的；
　　（二）质量保修的内容、期限违反本办法规定的。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</si>
  <si>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基
2000年1月44日建设工程质量管理条例（国务院第279号令）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罚则第六十六条　违反本条例规定，施工单位不履行保修义务或者拖延履行保修义务的，责令改正，处１０万元以上２０万元以下的罚款，并对在保修期内因质量缺陷造成的损失承担赔偿责任。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</si>
  <si>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罚则第六十六条　违反本条例规定，施工单位不履行保修义务或者拖延履行保修义务的，责令改正，处１０万元以上２０万元以下的罚款，并对在保修期内因质量缺陷造成的损失承担赔偿责任。
</t>
    </r>
  </si>
  <si>
    <t xml:space="preserve">建设单位明示或者暗示施工单位使用不合格的建筑材料、建筑构配件和设备的；明示或者暗示设计单位或者施工单位违反工程建设强制性标准，降低工程质量的处罚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</si>
  <si>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</si>
  <si>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罚则第五十六条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</si>
  <si>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2000年1月46日第八章　罚则第六十四条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</si>
  <si>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r>
  </si>
  <si>
    <t xml:space="preserve">对监理单位违反强制性标准规定，将不合格的建设工程以及建筑材料、建筑构配件和设备按照合格签字的处罚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</si>
  <si>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2000年1月47日第八章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</si>
  <si>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r>
      <rPr>
        <sz val="13"/>
        <rFont val="仿宋_GB2312"/>
        <charset val="134"/>
      </rPr>
      <t>建设工程质量管理条例（国务院第279号令）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</si>
  <si>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t xml:space="preserve">对检测机构未取得相应的资质，擅自承担本办法规定的检测业务的处罚
</t>
  </si>
  <si>
    <t xml:space="preserve"> 建设工程质量检测管理办法
中华人民共和国建设部令
第141号
　　《建设工程质量检测管理办法》已于2005年8月23日经第71次常务会议讨论通过，现予发布，自2005年11月1日施行。
建设部部长　汪光焘
二○○五年九月二十八日第二十六条　违反本办法规定，未取得相应的资质，擅自承担本办法规定的检测业务的，其检测报告无效，由县级以上地方人民政府建设主管部门责令改正，并处1万元以上3万元以下的罚款。
</t>
  </si>
  <si>
    <t xml:space="preserve">建设工程质量检测管理办法
中华人民共和国建设部令
第141号
　　《建设工程质量检测管理办法》已于2005年8月23日经第71次常务会议讨论通过，现予发布，自2005年11月1日施行。
建设部部长　汪光焘
二○○五年九月二十八日第二十六条　违反本办法规定，未取得相应的资质，擅自承担本办法规定的检测业务的，其检测报告无效，由县级以上地方人民政府建设主管部门责令改正，并处1万元以上3万元以下的罚款。
</t>
  </si>
  <si>
    <t xml:space="preserve">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
</t>
  </si>
  <si>
    <t xml:space="preserve">建设工程质量检测管理办法
中华人民共和国建设部令
第141号
　　《建设工程质量检测管理办法》已于2005年8月23日经第71次常务会议讨论通过，现予发布，自2005年11月2日施行。
建设部部长　汪光焘
二○○五年九月二十八日第二十九条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
</t>
  </si>
  <si>
    <t xml:space="preserve">建设工程质量检测管理办法
中华人民共和国建设部令
第141号
　　《建设工程质量检测管理办法》已于2005年8月23日经第71次常务会议讨论通过，现予发布，自2005年11月1日施行。
建设部部长　汪光焘
二○○五年九月二十八日第二十九条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
</t>
  </si>
  <si>
    <t xml:space="preserve">对检测机构伪造检测数据，出具虚假检测报告或者鉴定结论的处罚
</t>
  </si>
  <si>
    <t xml:space="preserve"> 建设工程质量检测管理办法
中华人民共和国建设部令
第141号
　　《建设工程质量检测管理办法》已于2005年8月23日经第71次常务会议讨论通过，现予发布，自2005年11月3日施行。
建设部部长　汪光焘
二○○五年九月二十八日第三十条　检测机构伪造检测数据，出具虚假检测报告或者鉴定结论的，县级以上地方人民政府建设主管部门给予警告，并处3万元罚款；给他人造成损失的，依法承担赔偿责任；构成犯罪的，依法追究其刑事责任。
</t>
  </si>
  <si>
    <t xml:space="preserve">建设工程质量检测管理办法
中华人民共和国建设部令
第141号
　　《建设工程质量检测管理办法》已于2005年8月23日经第71次常务会议讨论通过，现予发布，自2005年11月1日施行。
建设部部长　汪光焘
二○○五年九月二十八日第三十条　检测机构伪造检测数据，出具虚假检测报告或者鉴定结论的，县级以上地方人民政府建设主管部门给予警告，并处3万元罚款；给他人造成损失的，依法承担赔偿责任；构成犯罪的，依法追究其刑事责任。
</t>
  </si>
  <si>
    <t xml:space="preserve">对委托方委托未取得相应资质的检测机构进行检测的；明示或暗示检测机构出具虚假检测报告，篡改或伪造检测报告的；弄虚作假送检试样的处罚
</t>
  </si>
  <si>
    <t xml:space="preserve"> 建设工程质量检测管理办法
中华人民共和国建设部令
第141号
　　《建设工程质量检测管理办法》已于2005年8月23日经第71次常务会议讨论通过，现予发布，自2005年11月4日施行。
建设部部长　汪光焘
二○○五年九月二十八日第三十一条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
</t>
  </si>
  <si>
    <t xml:space="preserve">建设工程质量检测管理办法
中华人民共和国建设部令
第141号
　　《建设工程质量检测管理办法》已于2005年8月23日经第71次常务会议讨论通过，现予发布，自2005年11月1日施行。
建设部部长　汪光焘
二○○五年九月二十八日第三十一条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
</t>
  </si>
  <si>
    <t xml:space="preserve">对建设单位在工程竣工验收合格之日起15日内未办理工程竣工验收备案的处罚
</t>
  </si>
  <si>
    <t xml:space="preserve">房屋建筑和市政基础设施工程竣工验收备案管理办法
房屋建筑和市政基础设施工程
　　竣工验收备案管理办法
　　(2000年4月4日建设部令第78号发布，根据2009年10月19日
　　《住房和城乡建设部关于修改〈房屋建筑工程和市政基础设施工程竣工
　　验收备案管理暂行办法〉的决定》修正)第九条建设单位在工程竣工验收合格之日起15日内未办理工程竣工验收备案的，备案机关责令限期改正，处20万元以上50万元以下罚款。
</t>
  </si>
  <si>
    <t xml:space="preserve">对建设单位将备案机关决定重新组织竣工验收的工程，在重新组织竣工验收前，擅自使用的处罚
</t>
  </si>
  <si>
    <t xml:space="preserve">房屋建筑和市政基础设施工程竣工验收备案管理办法
房屋建筑和市政基础设施工程
　　竣工验收备案管理办法
　　(2000年4月4日建设部令第78号发布，根据2009年10月20日
　　《住房和城乡建设部关于修改〈房屋建筑工程和市政基础设施工程竣工
　　验收备案管理暂行办法〉的决定》修正)第十条建设单位将备案机关决定重新组织竣工验收的工程，在重新组织竣工验收前，擅自使用的，备案机关责令停止使用，处工程合同价款2%以上4%以下罚款。
</t>
  </si>
  <si>
    <t xml:space="preserve">房屋建筑和市政基础设施工程竣工验收备案管理办法
房屋建筑和市政基础设施工程
　　竣工验收备案管理办法
　　(2000年4月4日建设部令第78号发布，根据2009年10月19日
　　《住房和城乡建设部关于修改〈房屋建筑工程和市政基础设施工程竣工
　　验收备案管理暂行办法〉的决定》修正)　第十条建设单位将备案机关决定重新组织竣工验收的工程，在重新组织竣工验收前，擅自使用的，备案机关责令停止使用，处工程合同价款2%以上4%以下罚款。
</t>
  </si>
  <si>
    <t xml:space="preserve">对建设单位采用虚假证明文件办理工程竣工验收备案的处罚
</t>
  </si>
  <si>
    <t xml:space="preserve">房屋建筑和市政基础设施工程竣工验收备案管理办法
房屋建筑和市政基础设施工程
　　竣工验收备案管理办法
　　(2000年4月4日建设部令第78号发布，根据2009年10月21日
　　《住房和城乡建设部关于修改〈房屋建筑工程和市政基础设施工程竣工
　　验收备案管理暂行办法〉的决定》修正)第十一条建设单位采用虚假证明文件办理工程竣工验收备案的，工程竣工验收无效，备案机关责令停止使用，重新组织竣工验收，处20万元以上50万元以下罚款；构成犯罪的，依法追究刑事责任。
</t>
  </si>
  <si>
    <t xml:space="preserve">房屋建筑和市政基础设施工程竣工验收备案管理办法
房屋建筑和市政基础设施工程
　　竣工验收备案管理办法
　　(2000年4月4日建设部令第78号发布，根据2009年10月19日
　　《住房和城乡建设部关于修改〈房屋建筑工程和市政基础设施工程竣工
　　验收备案管理暂行办法〉的决定》修正)　第十一条建设单位采用虚假证明文件办理工程竣工验收备案的，工程竣工验收无效，备案机关责令停止使用，重新组织竣工验收，处20万元以上50万元以下罚款；构成犯罪的，依法追究刑事责任。
</t>
  </si>
  <si>
    <t xml:space="preserve">对建设单位未按照规定办理建设工程质量监督手续的；将未经竣工验收或者经竣工验收不合格的建设工程交付使用的；串通勘察、设计、施工、监理、检测单位，违反法律、法规和工程建设强制性标准，压缩合理周期、降低工程质量的；交付的住宅工程未提供《住宅使用说明书》、《住宅质量保证书》、《住宅工程质量分户验收表》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</si>
  <si>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（三）对不合格的建设工程按照合格工程验收的。第七十四条　建设单位、设计单位、施工单位、工程监理单位违反国家规定，降低工程质量标准，造成重大安全事故，构成犯罪的，对直接责任人员依法追究刑事责任。
</t>
    </r>
  </si>
  <si>
    <t xml:space="preserve">对施工单位违反规定使用建筑材料
、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的执行建设单位违反有关法律、法规和工程建设强制性标准要求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</si>
  <si>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2000年1月32日第八章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</si>
  <si>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基
2000年1月30日第八章　罚则建设工程质量管理条例（国务院第279号令）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　罚则第六十七条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r>
  </si>
  <si>
    <t xml:space="preserve">对建设单位违反本规定，施工图设计文件未经审查或者审查不合格，擅自施工的处罚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</si>
  <si>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 xml:space="preserve">基
2000年1月30日第八章罚则第五十六条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r>
  </si>
  <si>
    <t xml:space="preserve">对修改经审查合格的施工图中涉及建筑节能、公共利益、公众安全和建设工程强制性标准内容后，未送原审查机构重新审查，擅自施工，责令限期改正，逾期不改正的处罚
</t>
  </si>
  <si>
    <r>
      <rPr>
        <sz val="13"/>
        <rFont val="仿宋_GB2312"/>
        <charset val="134"/>
      </rPr>
      <t>《吉林省建设工程勘察设计管理条例》吉建设〔2013〕5号新修订的《吉林省建设工程勘察设计管理条例》于2012年11月21日经吉林省第十一届人民代表大会常务委员会第三十五次会议审议通过并公布，于2013年3月1日起实施。第六章　法律责任第四十六条</t>
    </r>
    <r>
      <rPr>
        <sz val="13"/>
        <rFont val="Arial"/>
        <charset val="134"/>
      </rPr>
      <t>  </t>
    </r>
    <r>
      <rPr>
        <sz val="13"/>
        <rFont val="仿宋_GB2312"/>
        <charset val="134"/>
      </rPr>
      <t xml:space="preserve">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
</t>
    </r>
  </si>
  <si>
    <r>
      <rPr>
        <sz val="13"/>
        <rFont val="仿宋_GB2312"/>
        <charset val="134"/>
      </rPr>
      <t>《吉林省建设工程勘察设计管理条例》吉建设〔2013〕5号新修订的《吉林省建设工程勘察设计管理条例》于2012年11月21日经吉林省第十一届人民代表大会常务委员会第三十五次会议审议通过并公布，于2013年3月1日起实施。第六章　法律责任第六章　法律责任　　
　　第四十六条</t>
    </r>
    <r>
      <rPr>
        <sz val="13"/>
        <rFont val="Arial"/>
        <charset val="134"/>
      </rPr>
      <t>  </t>
    </r>
    <r>
      <rPr>
        <sz val="13"/>
        <rFont val="仿宋_GB2312"/>
        <charset val="134"/>
      </rPr>
      <t xml:space="preserve">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
</t>
    </r>
  </si>
  <si>
    <t xml:space="preserve">对企业开发建设的项目工程质量低劣，发生重大工程质量事故的处罚
</t>
  </si>
  <si>
    <r>
      <rPr>
        <sz val="13"/>
        <rFont val="仿宋_GB2312"/>
        <charset val="134"/>
      </rPr>
      <t>建设工程质量管理条例（国务院第279号令）
建设工程质量管理条例
中华人民共和国国务院令第279号
　《建设工程质量管理条例》已经2000年1月10日国务院第25次常务会议通过，现予发布，自公布之日起施行。
总理  朱</t>
    </r>
    <r>
      <rPr>
        <sz val="13"/>
        <rFont val="宋体"/>
        <charset val="134"/>
      </rPr>
      <t>镕</t>
    </r>
    <r>
      <rPr>
        <sz val="13"/>
        <rFont val="仿宋_GB2312"/>
        <charset val="134"/>
      </rPr>
      <t>基
2000年1月30日第八章罚则第七十四条　建设单位、设计单位、施工单位、工程监理单位违反国家规定，降低工程质量标准，造成重大安全事故，构成犯罪的，对直接责任人员依法追究刑事责任。中华人民共和国刑法2017年11月4日第十二届全国人民代表大会常务委员会第三十次会议通过《中华人民共和国刑法修正案(十)》。现根据刑法十次修正案将《刑法》修订如下。第二编</t>
    </r>
    <r>
      <rPr>
        <sz val="13"/>
        <rFont val="Arial"/>
        <charset val="134"/>
      </rPr>
      <t> </t>
    </r>
    <r>
      <rPr>
        <sz val="13"/>
        <rFont val="仿宋_GB2312"/>
        <charset val="134"/>
      </rPr>
      <t>分则第二章</t>
    </r>
    <r>
      <rPr>
        <sz val="13"/>
        <rFont val="Arial"/>
        <charset val="134"/>
      </rPr>
      <t> </t>
    </r>
    <r>
      <rPr>
        <sz val="13"/>
        <rFont val="仿宋_GB2312"/>
        <charset val="134"/>
      </rPr>
      <t>危害公共安全罪第一百三十七条</t>
    </r>
    <r>
      <rPr>
        <sz val="13"/>
        <rFont val="Arial"/>
        <charset val="134"/>
      </rPr>
      <t> </t>
    </r>
    <r>
      <rPr>
        <sz val="13"/>
        <rFont val="仿宋_GB2312"/>
        <charset val="134"/>
      </rPr>
      <t xml:space="preserve">【工程重大安全事故罪】建设单位、设计单位、施工单位、工程监理单位违反国家规定，降低工程质量标准，造成重大安全事故的，对直接责任人员，处五年以下有期徒刑或者拘役，并处罚金;后果特别严重的，处五年以上十年以下有期徒刑，并处罚金。
</t>
    </r>
  </si>
  <si>
    <t>对房地产开发企业违反资质管理规定的行政处罚</t>
  </si>
  <si>
    <t>《房地产开发企业资质管理规定》第十九条：未取得资质等级证书或者超越资质等级从事房地产开发经营的，由县级以上人民政府房地产开发主管部门责令限期改正，处5万元以上10万元以下的罚款；逾期不改正的，由工商行政管理部门吊销营业执照。第二十条：企业超越资质等级从事房地产开发经营的，由县级以上地方人民政府房地产开发主管部门责令限期改正，处5万元以上11万元以下的罚款；逾期不改正的，由原资质审批部门吊销资质证书，并提请工商行政管理部门吊销营业执照。</t>
  </si>
  <si>
    <t>1.立案责任：通过举报、巡查、转办、上级领导或机关批办的案件，以及其他渠道发现的违法违规行为。立案应填写《立案审批表》，附上相关材料，报主管领导批准2.调查取证责任：通过查看现场、查阅资料、询问笔录、检验检测等方法收集证据材料，依据法律、法规、规章对违法违规事实进行验证。调查组执法人员不得少于两人，应明确负责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4.告知责任：作出行政处罚决定前，应当告知当事人违法事实、理由及依据，并享有陈述、申辩、质证等权利。 5.听证责任：行政机关作出责令停产停业、吊销许可证或者执照、较大数额罚款等行政处罚决定之前，应当告知当事人有要求举行听证的权利；当事人要求听证的，行政机关应当组织听证。                9.其他法律法规规章文件规定应履行的责任。 8.执行责任：依照生效的行政处罚决定，对不自觉履行的强制执行。 7.送达责任：行政处罚决定书应当在宣告后当场交付当事人；当事人不在场的，行政机关应当在七日内依照民事诉讼法的有关规定，将行政处罚决定书送达当事人。  6.决定责任：作出处罚决定，制作行政处罚决定书，载明行政处罚告知、当事人陈述申辩或者听证情况等内容。</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</si>
  <si>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2.《中华人民共和国城市房地产管理法》第七十一条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
3.《行政机关公务员处分条例》第二十一条。 
4.其他违反法律法规规章文件规定的行为。</t>
  </si>
  <si>
    <t>对违反房地产评估机构管理规定的处罚</t>
  </si>
  <si>
    <t>《房地产估价机构管理办法》（建设部令第142号）  第四十六条  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   第四十七条  违反本办法第十六条规定，房地产估价机构不及时办理资质证书变更手续的，由资质许可机关责令限期办理；逾期不办理的，可处1万元以下的罚款。   第四十九条　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</si>
  <si>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 xml:space="preserve">对涂改、倒卖、出租、出借或者以其他形式非法转让资质证书，超越资质等级业务范围承接房地产估价业务、进行不正当竞争、违反房地产估价规范和标准、出具有虚假记载、误导性陈述或者重大遗漏的估价报告，擅自设立分支机构，擅自转让受托的估价业务的处罚
</t>
  </si>
  <si>
    <t xml:space="preserve">《房地产估价机构管理办法》（建设部令第142号）第五十三条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第三十三条　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t>
  </si>
  <si>
    <t>对违反注册房地产评估师管理规定的处罚</t>
  </si>
  <si>
    <t>《注册房地产估价师管理办法》第三十四条  聘用单位为申请人提供虚假注册材料的，由省、自治区、直辖市人民政府建设（房地产）主管部门给予警告，并可处以1万元以上3万元以下的罚款。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   第三十七条  违反本办法规定，未办理变更注册仍执业的，由县级以上地方人民政府建设（房地产）主管部门责令限期改正；逾期不改正的，可处以5000元以下的罚款。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</si>
  <si>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2.《中华人民共和国城市房地产管理法》第七十一条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
3.《行政机关公务员处分条例》第二十一条。 
4.其他违反法律法规规章文件规定的行为。-</t>
  </si>
  <si>
    <t>对建设单位违反建设工程安全生产管理规定的行政处罚</t>
  </si>
  <si>
    <t xml:space="preserve">《城市污水排入排水管网许可管理办法》第四条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 第八条符合以下条件的，由城镇排水主管部门核发排水许可证：  　　（一）污水排放口的设置符合城镇排水与污水处理规划的要求；  　　（二）排放污水的水质符合国家或者地方的污水排入城镇下水道水质标准等有关标准；  　　（三）按照国家有关规定建设相应的预处理设施；  　　（四）按照国家有关规定在排放口设置便于采样和水量计量的专用检测井和计量设备；列入重点排污单位名录的排水户已安装主要水污染物排放自动监测设备；  　　（五）法律、法规规定的其他条件。  　　施工作业需排水的，建设单位应当已修建预处理设施，且排水符合本条第一款第二项规定的标准。 </t>
  </si>
  <si>
    <t>1.立案责任：通过举报、巡查等，发现建设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</si>
  <si>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1.《建设行政处罚程序暂行规定》第七条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6.《建设行政处罚程序暂行规定》第二十七条　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7.《建设行政处罚程序暂行规定》第二十九条　行政处罚决定一经作出即发生法律效力，当事人应当自觉履行。当事人不履行处罚决定，执法机关可以依法强制执行或申请人民法院强制执行。</t>
  </si>
  <si>
    <t>对勘察单位、设计单位违反建设工程安全生产管理规定的行政处罚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</si>
  <si>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</si>
  <si>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立案责任：通过举报、巡查等，发现勘察单位、设计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</si>
  <si>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t>
  </si>
  <si>
    <t>对工程监理单位未履行安全生产职责的行政处罚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</si>
  <si>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</si>
  <si>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1.立案责任：通过举报、巡查等，对工程监理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</si>
  <si>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对生产经营单位违反安全生产法有关规定的处罚</t>
  </si>
  <si>
    <t>《中华人民共和国安全生产法》第九十四条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</si>
  <si>
    <t>1.立案责任：通过举报、巡查等，对生产经营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</si>
  <si>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对施工单位违法建设工程安全生产管理规定的行政处罚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</si>
  <si>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</si>
  <si>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1.立案责任：通过举报、巡查等，对施工单位单位违反建设工程安全生产管理规定要求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</si>
  <si>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对施工单位的主要负责人、项目负责人未履行安全生产管理职责的处罚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</si>
  <si>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</si>
  <si>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立案责任：通过举报、巡查等，对施工单位的主要负责人、项目负责人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</si>
  <si>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对建筑施工企业违反建筑施工企业安全生产许可证管理规定的处罚</t>
  </si>
  <si>
    <t>《建筑施工企业安全生产许可证管理规定》第二十四条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　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                                                                 第二十八条　本规定的暂扣、吊销安全生产许可证的行政处罚，由安全生产许可证的颁发管理机关决定；其他行政处罚，由县级以上地方人民政府建设主管部门决定。</t>
  </si>
  <si>
    <t>对建筑起重机械设备产权单位违反安全管理规定的处罚</t>
  </si>
  <si>
    <t>《建筑起重机械安全监督管理规定》第二十八条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</si>
  <si>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1.立案责任：通过举报、巡查等，对建筑起重机械设备产权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</si>
  <si>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对建筑起重机械设备安装单位违反安全管理规定的处罚</t>
  </si>
  <si>
    <t>《建筑起重机械安全监督管理规定》第二十九条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</si>
  <si>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1.立案责任：通过举报、巡查等，对建筑起重机械设备安装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</si>
  <si>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对建筑起重机械设备使用单位违反安全管理规定的处罚</t>
  </si>
  <si>
    <t>《建筑起重机械安全监督管理规定》第三十条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t>
  </si>
  <si>
    <t>对监理单位建筑起重机械安全管理规定的处罚</t>
  </si>
  <si>
    <t>《建筑起重机械安全监督管理规定》第三十二条　违反本规定，监理单位未履行第二十二条第（一）、（二）、（四）、（五）项安全职责的，由县级以上地方人民政府建设主管部门责令限期改正，予以警告，并处以5000元以上3万元以下罚款第二十二条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t>
  </si>
  <si>
    <t>1.立案责任：通过举报、巡查等，对建筑起重机械设备监理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</si>
  <si>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对施工、建设、设计等单位及施工现场违反建筑工程安全生产文明施工规定的处罚</t>
  </si>
  <si>
    <t>《吉林市建筑工程安全生产文明施工监督管理办法》 第二十八条  违反本办法，有下列情形之一的，由建设行政主管部门或其他相关部门按照下列规定及相关法律法规规定予以处罚：（一）违反第六条规定，施工单位未履行安全责任的，责令限期改正，视情节处10000元至20000元的罚款。（二）违反第七条规定，建设单位未按规定承担安全责任的，责令限期改正，视情节处10000元至30000元的罚款，对相邻建筑物和设施造成损坏的，责令赔偿损失。（三）违反第八条规定，设计单位未按规定提交符合安全标准的设计文件或措施，造成严重后果的，处设计费50%-200%的罚款。（四）违反第十一条规定，施工单位未按规定采取相应的安全防护措施，不符合安全生产条件的，责令限期改正，视情节处10000元至30000元的罚款。（五）违反第十二条规定，施工现场未编制施工组织设计，或未制定施工安全技术措施的，责令限期改正，并处以5000元至10000元的罚款。（六）违反第十三条规定，施工现场未建立、执行安全制度的，责令限期改正，造成严重后果的，处处10000元至20000元罚款。（七）违反第十四条规定，施工现场未编制专项施工方案、制度专项安全措施的，责令限期改正，视情节处10000元至20000元的罚款。（八）违反第十五条规定，特种设备未经检验投入使用的，由质量技术监督部门责令停止使用，并处10000元至50000元的罚款。（九）违反第十六条规定，施工作业人员未遵守安全规定，责令改正，并处200元到500元罚款。（十）违反第十八条规定，施工现场接到安全监督管理机构下达的事故隐患整改通知书不认真落实整改，或对已查封的施工现场擅自开工的，责令限期改正，处10000元以下罚款。（十一）违反第二十条、第二十一条规定、第二十二条规定，施工现场不符合环境管理规定、消防管理规定，未为作业人员提供合格的生活条件的，责令改正，并处1000元至5000元罚款。　</t>
  </si>
  <si>
    <t>1.立案责任：通过举报、巡查等，对施工、建设、设计等单位及施工现场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</si>
  <si>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对出租机械设备和施工机具及配件的出租单位的处罚</t>
  </si>
  <si>
    <t>1.立案责任：通过举报、巡查等，对出租机械设备和施工机具及配件的出租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</si>
  <si>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对自升式架设设施安装、拆除单位的处罚</t>
  </si>
  <si>
    <t>1.立案责任：通过举报、巡查等，对施工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</si>
  <si>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对施工单位在施工现场内违规操作的处罚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</si>
  <si>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</si>
  <si>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对施工单位挪用列入建设工程概算的安全生产作业环境及安全施工措施所需费用的处罚</t>
  </si>
  <si>
    <t>《建设工程安全生产管理条例》（2003年11月24日国务院令第393号发布）第六十三条 违反本条例的规定，施工单位挪用列入建设工程概算的安全生产作业环境及安全施工措施所需费用的，责令限期改正，处挪用费用 20%以上50%以下的罚款，造成损失的，依法承担赔偿责任。</t>
  </si>
  <si>
    <t>对施工单位施工前违规操作的处罚</t>
  </si>
  <si>
    <t>对施工单位使用不合格设备的处罚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</si>
  <si>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t>
  </si>
  <si>
    <t>对施工单位人员未履行安全生产管理职责的处罚</t>
  </si>
  <si>
    <t>对未取得安全生产许可证的处罚</t>
  </si>
  <si>
    <t xml:space="preserve">《建筑施工企业安全生产许可证管理规定》第二十四条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</si>
  <si>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对未办理安全生产许可证延期的处罚</t>
  </si>
  <si>
    <t>对事故发生单位主要负责人的处罚</t>
  </si>
  <si>
    <t>《建设工程安全生产管理条例》第六十六条　违反本条例的规定，施工单位的主要负责人、项目负责人未履行安全生产管理职责的，责令限期改正；</t>
  </si>
  <si>
    <t>对事故发生单位及有关人员的处罚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</si>
  <si>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</si>
  <si>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对事故发生负有责任的事故单位主要负责人的处罚</t>
  </si>
  <si>
    <t>《特种设备安全法》（2013年6月29日第十二届全国人民代表大会常务委员会第3次会议通过主席令第4号）
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</si>
  <si>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对建设单位在物业管理区域内不按照规定配置必要的物业管理用房的处罚</t>
  </si>
  <si>
    <t xml:space="preserve">《物业管理条例》第一条
为了规范物业管理活动，维护业主和物业服务企业的合法权益，改善人民群众的生活和工作环境，制定本条例。
第二条
本条例所称物业管理，是指业主通过选聘物业服务企业，由业主和物业服务企业按照物业服务合同约定，对房屋及配套的设施设备和相关场地进行维修、养护、管理，维护物业管理区域内的环境卫生和相关秩序的活动。
第三条
国家提倡业主通过公开、公平、公正的市场竞争机制选择物业服务企业。
第四条
国家鼓励采用新技术、新方法，依靠科技进步提高物业管理和服务水平。
第五条
国务院建设行政主管部门负责全国物业管理活动的监督管理工作。
　　县级以上地方人民政府房地产行政主管部门负责本行政区域内物业管理活动的监督管理工作。
业主大会
第六条
房屋的所有权人为业主。
　　业主在物业管理活动中，享有下列权利：
　　（一）按照物业服务合同的约定，接受物业服务企业提供的服务；
　　（二）提议召开业主大会会议，并就物业管理的有关事项提出建议；
　　（三）提出制定和修改管理规约、业主大会议事规则的建议；
　　（四）参加业主大会会议，行使投票权；
　　（五）选举业主委员会成员，并享有被选举权；
　　（六）监督业主委员会的工作；
　　（七）监督物业服务企业履行物业服务合同；
　　（八）对物业共用部位、共用设施设备和相关场地使用情况享有知情权和监督权；
　　（九）监督物业共用部位、共用设施设备专项维修资金（以下简称专项维修资金）的管理和使用；
　　（十）法律、法规规定的其他权利。
第七条
业主在物业管理活动中，履行下列义务：
　　（一）遵守管理规约、业主大会议事规则；
　　（二）遵守物业管理区域内物业共用部位和共用设施设备的使用、公共秩序和环境卫生的维护等方面的规章制度；
　　（三）执行业主大会的决定和业主大会授权业主委员会作出的决定；
　　（四）按照国家有关规定交纳专项维修资金；
　　（五）按时交纳物业服务费用；
　　（六）法律、法规规定的其他义务。
第八条
物业管理区域内全体业主组成业主大会。
　　业主大会应当代表和维护物业管理区域内全体业主在物业管理活动中的合法权益。
第九条
一个物业管理区域成立一个业主大会。
　　物业管理区域的划分应当考虑物业的共用设施设备、建筑物规模、社区建设等因素。具体办法由省、自治区、直辖市制定。
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第十一条
下列事项由业主共同决定：
　　（一）制定和修改业主大会议事规则；
　　（二）制定和修改管理规约；
　　（三）选举业主委员会或者更换业主委员会成员；
　　（四）选聘和解聘物业服务企业；
　　（五）筹集和使用专项维修资金；
　　（六）改建、重建建筑物及其附属设施；
　　（七）有关共有和共同管理权利的其他重大事项。
第十二条
业主大会会议可以采用集体讨论的形式，也可以采用书面征求意见的形式；但是，应当有物业管理区域内专有部分占建筑物总面积过半数的业主且占总人数过半数的业主参加。
　　业主可以委托代理人参加业主大会会议。
　　业主大会决定本条例第十一条第（五）项和第（六）项规定的事项，应当经专有部分占建筑物总面积2/3以上的业主且占总人数2/3以上的业主同意；决定本条例第十一条规定的其他事项，应当经专有部分占建筑物总面积过半数的业主且占总人数过半数的业主同意。
　　业主大会或者业主委员会的决定，对业主具有约束力。
　　业主大会或者业主委员会作出的决定侵害业主合法权益的，受侵害的业主可以请求人民法院予以撤销。
第十三条
业主大会会议分为定期会议和临时会议。
　　业主大会定期会议应当按照业主大会议事规则的规定召开。经20%以上的业主提议，业主委员会应当组织召开业主大会临时会议。
第十四条
召开业主大会会议，应当于会议召开15日以前通知全体业主。
　　住宅小区的业主大会会议，应当同时告知相关的居民委员会。
　　业主委员会应当做好业主大会会议记录。
第十五条
业主委员会执行业主大会的决定事项，履行下列职责：
　　（一）召集业主大会会议，报告物业管理的实施情况；
　　（二）代表业主与业主大会选聘的物业服务企业签订物业服务合同；
　　（三）及时了解业主、物业使用人的意见和建议，监督和协助物业服务企业履行物业服务合同；
　　（四）监督管理规约的实施；
　　（五）业主大会赋予的其他职责。
第十六条
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
第十七条
管理规约应当对有关物业的使用、维护、管理，业主的共同利益，业主应当履行的义务，违反管理规约应当承担的责任等事项依法作出约定。
　　管理规约应当尊重社会公德，不得违反法律、法规或者损害社会公共利益。
　　管理规约对全体业主具有约束力。
第十八条
业主大会议事规则应当就业主大会的议事方式、表决程序、业主委员会的组成和成员任期等事项作出约定。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第二十条
业主大会、业主委员会应当配合公安机关，与居民委员会相互协作，共同做好维护物业管理区域内的社会治安等相关工作。
　　在物业管理区域内，业主大会、业主委员会应当积极配合相关居民委员会依法履行自治管理职责，支持居民委员会开展工作，并接受其指导和监督。
　　住宅小区的业主大会、业主委员会作出的决定，应当告知相关的居民委员会，并认真听取居民委员会的建议。
前期
第二十一条
在业主、业主大会选聘物业服务企业之前，建设单位选聘物业服务企业的，应当签订书面的前期物业服务合同。
第二十二条
建设单位应当在销售物业之前，制定临时管理规约，对有关物业的使用、维护、管理，业主的共同利益，业主应当履行的义务，违反临时管理规约应当承担的责任等事项依法作出约定。
　　建设单位制定的临时管理规约，不得侵害物业买受人的合法权益。
第二十三条
建设单位应当在物业销售前将临时管理规约向物业买受人明示，并予以说明。
　　物业买受人在与建设单位签订物业买卖合同时，应当对遵守临时管理规约予以书面承诺。
第二十四条
国家提倡建设单位按照房地产开发与物业管理相分离的原则，通过招投标的方式选聘物业服务企业。
　　住宅物业的建设单位，应当通过招投标的方式选聘物业服务企业；投标人少于3个或者住宅规模较小的，经物业所在地的区、县人民政府房地产行政主管部门批准，可以采用协议方式选聘物业服务企业。 [4] 
第二十五条
建设单位与物业买受人签订的买卖合同应当包含前期物业服务合同约定的内容。
第二十六条
前期物业服务合同可以约定期限；但是，期限未满、业主委员会与物业服务企业签订的物业服务合同生效的，前期物业服务合同终止。
第二十七条
业主依法享有的物业共用部位、共用设施设备的所有权或者使用权，建设单位不得擅自处分。
第二十八条
物业服务企业承接物业时，应当对物业共用部位、共用设施设备进行查验。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
　　物业服务企业应当在前期物业服务合同终止时将上述资料移交给业主委员会。
第三十条
建设单位应当按照规定在物业管理区域内配置必要的物业管理用房。
第三十一条
建设单位应当按照国家规定的保修期限和保修范围，承担物业的保修责任。
服务
第三十二条
从事物业管理活动的企业应当具有独立的法人资格。
　　国务院建设行政主管部门应当会同有关部门建立守信联合激励和失信联合惩戒机制，加强行业诚信管理。
第三十三条
一个物业管理区域由一个物业服务企业实施物业管理。
第三十四条
业主委员会应当与业主大会选聘的物业服务企业订立书面的物业服务合同。
　　物业服务合同应当对物业管理事项、服务质量、服务费用、双方的权利义务、专项维修资金的管理与使用、物业管理用房、合同期限、违约责任等内容进行约定。
第三十五条
物业服务企业应当按照物业服务合同的约定，提供相应的服务。
　　物业服务企业未能履行物业服务合同的约定，导致业主人身、财产安全受到损害的，应当依法承担相应的法律责任。
第三十六条
物业服务企业承接物业时，应当与业主委员会办理物业验收手续。
业主委员会应当向物业服务企业移交本条例第二十九条第一款规定的资料。
第三十七条
物业管理用房的所有权依法属于业主。未经业主大会同意，物业服务企业不得改变物业管理用房的用途。
第三十八条
物业服务合同终止时，物业服务企业应当将物业管理用房和本条例第二十九条第一款规定的资料交还给业主委员会。
　　物业服务合同终止时，业主大会选聘了新的物业服务企业的，物业服务企业之间应当做好交接工作。
第三十九条
物业服务企业可以将物业管理区域内的专项服务业务委托给专业性服务企业，但不得将该区域内的全部物业管理一并委托给他人。
第四十条
物业服务收费应当遵循合理、公开以及费用与服务水平相适应的原则，区别不同物业的性质和特点，由业主和物业服务企业按照国务院价格主管部门会同国务院建设行政主管部门制定的物业服务收费办法，在物业服务合同中约定。
第四十一条
业主应当根据物业服务合同的约定交纳物业服务费用。业主与物业使用人约定由物业使用人交纳物业服务费用的，从其约定，业主负连带交纳责任。
　　已竣工但尚未出售或者尚未交给物业买受人的物业，物业服务费用由建设单位交纳。
第四十二条
县级以上人民政府价格主管部门会同同级房地产行政主管部门，应当加强对物业服务收费的监督。
第四十三条
物业服务企业可以根据业主的委托提供物业服务合同约定以外的服务项目，服务报酬由双方约定。
第四十四条
物业管理区域内，供水、供电、供气、供热、通信、有线电视等单位应当向最终用户收取有关费用。
　　物业服务企业接受委托代收钱款费用的，不得向业主收取手续费等额外费用。
第四十五条
对物业管理区域内违反有关治安、环保、物业装饰装修和使用等方面法律、法规规定的行为，物业服务企业应当制止，并及时向有关行政管理部门报告。
有关行政管理部门在接到物业服务企业的报告后，应当依法对违法行为予以制止或者依法处理。
第四十六条
物业服务企业应当协助做好物业管理区域内的安全防范工作。发生安全事故时，物业服务企业在采取应急措施的同时，应当及时向有关行政管理部门报告，协助做好救助工作。
　　物业服务企业雇请保安人员的，应当遵守国家有关规定。保安人员在维护物业管理区域内的公共秩序时，应当履行职责，不得侵害公民的合法权益。
第四十七条
物业使用人在物业管理活动中的权利义务由业主和物业使用人约定，但不得违反法律、法规和管理规约的有关规定。
　　物业使用人违反本条例和管理规约的规定，有关业主应当承担连带责任。
第四十八条
县级以上地方人民政府房地产行政主管部门应当及时处理业主、业主委员会、物业使用人和物业服务企业在物业管理活动中的投诉。
使用维护
第四十九条
　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
第五十条
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
第五十一条
供水、供电、供气、供热、通信、有线电视等单位，应当依法承担物业管理区域内相关管线和设施设备维修、养护的责任。
　　前款规定的单位因维修、养护等需要，临时占用、挖掘道路、场地的，应当及时恢复原状。
第五十二条
业主需要装饰装修房屋的，应当事先告知物业服务企业。
　　物业服务企业应当将房屋装饰装修中的禁止行为和注意事项告知业主。
第五十三条
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
第五十四条
利用物业共用部位、共用设施设备进行经营的，应当在征得相关业主、业主大会、物业服务企业的同意后，按照规定办理有关手续。业主所得收益应当主要用于补充专项维修资金，也可以按照业主大会的决定使用。
第五十五条
物业存在安全隐患，危及公共利益及他人合法权益时，责任人应当及时维修养护，有关业主应当给予配合。
　　责任人不履行维修养护义务的，经业主大会同意，可以由物业服务企业维修养护，费用由责任人承担。
法律责任
第五十六条
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第五十八条
违反本条例的规定，不移交有关资料的，由县级以上地方人民政府房地产行政主管部门责令限期改正；逾期仍不移交有关资料的，对建设单位、物业服务企业予以通报，处1万元以上10万元以下的罚款。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第六十条
违反本条例的规定，挪用专项维修资金的，由县级以上地方人民政府房地产行政主管部门追回挪用的专项维修资金，给予警告，没收违法所得，可以并处挪用数额2倍以下的罚款； [4]  构成犯罪的，依法追究直接负责的主管人员和其他直接责任人员的刑事责任。
第六十一条
违反本条例的规定，建设单位在物业管理区域内不按照规定配置必要的物业管理用房的，县级以上地方人民政府房地产行政主管部门责令限期改正，应给予警告，没收违法所得，并处10万元以上50万元以下的罚款。
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第六十四条
违反物业服务合同约定，业主逾期不交纳物业服务费用的，业主委员会应当督促其限期交纳；逾期仍不交纳的，物业服务企业可以向人民法院起诉。
第六十五条
业主以业主大会或者业主委员会的名义，从事违反法律、法规的活动，构成犯罪的，依法追究刑事责任；尚不构成犯罪的，依法给予治安管理处罚。
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附则
第六十七条
本条例自2003年9月1日起施行。 [6] </t>
  </si>
  <si>
    <t>1.受理责任：受理提交的相关材料。2.审查责任:对提交的相关材料进行审查。3.监管责任：根据法律法规相关规定履行日常监管责任。4.其他法律法规规章文件规定应履行的责任。</t>
  </si>
  <si>
    <t>《物业管理条例》第六十一条：违反本条例的规定，建设单位在物业管理区域内不按照规定配置必要的物业管理用房的，县级以上地方人民政府房地产行政主管部门责令限期改正，应给予警告，没收违法所得，并处10万元以上50万元以下的罚款。</t>
  </si>
  <si>
    <t>对开发建设单位未按《住宅专项维修资金管理办法》规定交存首期住宅专项维修资金的处罚</t>
  </si>
  <si>
    <t>住宅专项维修资金管理办法》第一章 总则
第一条
　　为了加强对住宅专项维修资金的管理，保障住宅共用部位、共用设施设备的维修和正常使用，维护住宅专项维修资金所有者的合法权益，根据《物权法》、《物业管理条例》等法律、行政法规，制定本办法。
第二条
　　商品住宅、售后公有住房住宅专项维修资金的交存、使用、管理和监督，适用本办法。
本办法所称住宅专项维修资金，是指专项用于住宅共用部位、共用设施设备保修期满后的维修和更新、改造的资金。 [1] 
第三条
　　本办法所称住宅共用部位，是指根据法律、法规和房屋买卖合同，由单幢住宅内业主或者单幢住宅内业主及与之结构相连的非住宅业主共有的部位，一般包括：住宅的基础、承重墙体、柱、梁、楼板、屋顶以及户外的墙面、门厅、楼梯间、走廊通道等。 [1] 
本办法所称共用设施设备，是指根据法律、法规和房屋买卖合同，由住宅业主或者住宅业主及有关非住宅业主共有的附属设施设备，一般包括电梯、天线、照明、消防设施、绿地、道路、路灯、沟渠、池、井、非经营性车场车库、公益性文体设施和共用设施设备使用的房屋等。 [1] 
第四条
　　住宅专项维修资金管理实行专户存储、专款专用、所有权人决策、政府监督的原则。
第五条
　　国务院建设主管部门会同国务院财政部门负责全国住宅专项维修资金的指导和监督工作。
县级以上地方人民政府建设（房地产）主管部门会同同级财政部门负责本行政区域内住宅专项维修资金的指导和监督工作。 [1] 
第二章 交存编辑
第六条
　　下列物业的业主应当按照本办法的规定交存住宅专项维修资金：
（一）住宅，但一个业主所有且与其他物业不具有共用部位、共用设施设备的除外；
（二）住宅小区内的非住宅或者住宅小区外与单幢住宅结构相连的非住宅。
前款所列物业属于出售公有住房的，售房单位应当按照本办法的规定交存住宅专项维修资金。 [2] 
第七条
　　商品住宅的业主、非住宅的业主按照所拥有物业的建筑面积交存住宅专项维修资金，每平方米建筑面积交存首期住宅专项维修资金的数额为当地住宅建筑安装工程每平方米造价的5%至8%。
直辖市、市、县人民政府建设（房地产）主管部门应当根据本地区情况，合理确定、公布每平方米建筑面积交存首期住宅专项维修资金的数额，并适时调整。 [1] 
第八条
　　出售公有住房的，按照下列规定交存住宅专项维修资金：
（一）业主按照所拥有物业的建筑面积交存住宅专项维修资金，每平方米建筑面积交存首期住宅专项维修资金的数额为当地房改成本价的2%。
（二）售房单位按照多层住宅不低于售房款的20%、高层住宅不低于售房款的30%，从售房款中一次性提取住宅专项维修资金。 [2] 
第九条
　　业主交存的住宅专项维修资金属于业主所有。
从公有住房售房款中提取的住宅专项维修资金属于公有住房售房单位所有。 [2] 
第十条
　　业主大会成立前，商品住宅业主、非住宅业主交存的住宅专项维修资金，由物业所在地直辖市、市、县人民政府建设（房地产）主管部门代管。
直辖市、市、县人民政府建设（房地产）主管部门应当委托所在地一家商业银行，作为本行政区域内住宅专项维修资金的专户管理银行，开立住宅专项维修资金专户，应当以物业管理区域为单位设账，按房屋户门号设分户账；未划定物业管理区域的，以幢为单位设账，按房屋户门号设分户账。 [2] 
第十一条
　　业主大会成立前，已售公有住房住宅专项维修资金，由物业所在地直辖市、市、县人民政府财政部门或者建设（房地产）主管部门负责管理。
负责管理公有住房住宅专项维修资金的部门应当委托所在地一家商业银行，作为本行政区域内公有住房住宅专项维修资金的专户管理银行，并在专户管理银行开立公有住房住宅专项维修资金专户。
开立公有住房住宅专项维修资金专户，应当按照售房单位设账，按幢设分账；其中，业主交存的住宅专项维修资金，按房屋户门号设分户帐。 [2] 
第十二条
　　商品住宅的业主应当在办理房屋入住手续前，将首期住宅专项维修资金存入住宅专项维修资金专户。
已售公有住房的业主应当在办理房屋入住手续前，将首期住宅专项维修资金存入公有住房住宅专项维修资金专户或者交由售房单位存入公有住房住宅专项维修资金专户。
公有住房售房单位应当在收到售房款之日起30日内，将提取的住宅专项维修资金存入公有住房住宅专项维修资金专户。 [2] 
第十三条
　　未按本办法规定交存首期住宅专项维修资金的，开发建设单位或者公有住房售房单位不得将房屋交付购买人。 [2] 
第十四条
　　专户管理银行、代收住宅专项维修资金的售房单位应当出具由财政部或者省、自治区、直辖市人民政府财政部门统一监制的住宅专项维修资金专用票据。 [2] 
第十五条
　　业主大会成立后，应当按照下列规定划转业主交存的住宅专项维修资金：
（一）业主大会应当委托所在地一家商业银行作为本物业管理区域内住宅专项维修资金的专户管理银行，
开立住宅专项维修资金专户，应当以物业管理区域为单位设账，按房屋户门号设分户账。
（二）业主委员会应当通知所在地直辖市、市、县人民政府建设（房地产）主管部门；涉及已售公有住房的，应当通知负责管理公有住房住宅专项维修资金的部门。
（三）直辖市、市、县人民政府建设（房地产）主管部门或者负责管理公有住房住宅专项维修资金的部门应当在收到通知之日起30日内，通知专户管理银行将该物业管理区域内业主交存的住宅专项维修资金账面余额划转至业主大会开立的住宅专项维修资金账户，并将有关账目等移交业主委员会。 [2] 
第十六条
　　住宅专项维修资金划转后的账目管理单位，由业主大会决定。业主大会应当建立住宅专项维修资金管理制度。
业主大会开立的住宅专项维修资金账户，应当接受所在地直辖市、市、县人民政府建设（房地产）主管部门的监督。 [2] 
第十七条
　　业主分户账面住宅专项维修资金余额不足首期交存额30%的，应当及时续交。
成立业主大会的，续交方案由业主大会决定。
未成立业主大会的，续交的具体管理办法由直辖市、市、县人民政府建设（房地产）主管部门会同同级财政部门制定。 [2] 
第三章 使用编辑
第十八条
住宅专项维修资金应当专项用于住宅共用部位、共用设施设备保修期满后的维修和更新、改造，不得挪作他用。 [2] 
第十九条
　　住宅专项维修资金的使用，应当遵循方便快捷、公开透明、受益人和负担人相一致的原则。 [2] 
第二十条
　　住宅共用部位、共用设施设备的维修和更新、改造费用，按照下列规定分摊：
（一）商品住宅之间或者商品住宅与非住宅之间共用部位、共用设施设备的维修和更新、改造费用，由相关业主按照各自拥有物业建筑面积的比例分摊。
（二）售后公有住房之间共用部位、共用设施设备的维修和更新、改造费用，由相关业主和公有住房售房单位按照所交存住宅专项维修资金的比例分摊；其中，应由业主承担的，再由相关业主按照各自拥有物业建筑面积的比例分摊。
（三）售后公有住房与商品住宅或者非住宅之间共用部位、共用设施设备的维修和更新、改造费用，先按照建筑面积比例分摊到各相关物业。其中，售后公有住房应分摊的费用，再由相关业主和公有住房售房单位按照所交存住宅专项维修资金的比例分摊。 [2]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 [1] 
第二十二条
　　住宅专项维修资金划转业主大会管理前，需要使用住宅专项维修资金的，按照以下程序办理：
（一）物业服务企业根据维修和更新、改造项目提出使用建议；没有物业服务企业的，由相关业主提出使用建议；
（二）住宅专项维修资金列支范围内专有部分占建筑物总面积三分之二以上的业主且占总人数三分之二以上的业主讨论通过使用建议；
（三）物业服务企业或者相关业主组织实施使用方案；
（四）物业服务企业或者相关业主持有关材料，向所在地直辖市、市、县人民政府建设（房地产）主管部门申请列支；其中，动用公有住房住宅专项维修资金的，向负责管理公有住房住宅专项维修资金的部门申请列支；
（五）直辖市、市、县人民政府建设（房地产）主管部门或者负责管理公有住房住宅专项维修资金的部门审核同意后，向专户管理银行发出划转住宅专项维修资金的通知；
（六）专户管理银行将所需住宅专项维修资金划转至维修单位。
第二十三条
　　住宅专项维修资金划转业主大会管理后，需要使用住宅专项维修资金的，按照以下程序办理：
（一）物业服务企业提出使用方案，使用方案应当包括拟维修和更新、改造的项目、费用预算、列支范围、发生危及房屋安全等紧急情况以及其他需临时使用住宅专项维修资金的情况的处置办法等；
（二）业主大会依法通过使用方案；
（三）物业服务企业组织实施使用方案；
（四）物业服务企业持有关材料向业主委员会提出列支住宅专项维修资金；同第二十二条第四项；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
（六）业主委员会、负责管理公有住房住宅专项维修资金的部门向专户管理银行发出划转住宅专项维修资金的通知；
（七）专户管理银行将所需住宅专项维修资金划转至维修单位。
第二十四条
　　发生危及房屋安全等紧急情况，需要立即对住宅共用部位、共用设施设备进行维修和更新、改造的，按照以下规定列支住宅专项维修资金：
（一）住宅专项维修资金划转业主大会管理前，按照本办法第二十二条第四项、第五项、第六项的规定办理；
（二）住宅专项维修资金划转业主大会管理后，按照本办法第二十三条第四项、第五项、第六项和第七项的规定办理。
发生前款情况后，未按规定实施维修和更新、改造的，直辖市、市、县人民政府建设（房地产）主管部门可以组织代修，维修费用从相关业主住宅专项维修资金分户账中列支；其中，涉及已售公有住房的，还应当从公有住房住宅专项维修资金中列支。
第二十五条
　　下列费用不得从住宅专项维修资金中列支：
（一）依法应当由建设单位或者施工单位承担的住宅共用部位、共用设施设备维修、更新和改造费用；
（二）依法应当由相关单位承担的供水、供电、供气、供热、通讯、有线电视等管线和设施设备的维修、养护费用；
（三）应当由当事人承担的因人为损坏住宅共用部位、共用设施设备所需的修复费用；
（四）根据物业服务合同约定，应当由物业服务企业承担的住宅共用部位、共用设施设备的维修和养护费用。
第二十六条
　　在保证住宅专项维修资金正常使用的前提下，可以按照国家有关规定将住宅专项维修资金用于购买国债。
利用住宅专项维修资金购买国债，应当在银行间债券市场或者商业银行柜台市场购买一级市场新发行的国债，并持有到期。
利用业主交存的住宅专项维修资金购买国债的，应当经业主大会同意；未成立业主大会的，应当经专有部分占建筑物总面积三分之二以上的业主且占总人数三分之二以上业主同意。
利用从公有住房售房款中提取的住宅专项维修资金购买国债的，应当根据售房单位的财政隶属关系，报经同级财政部门同意。
禁止利用住宅专项维修资金从事国债回购、委托理财业务或者将购买的国债用于质押、抵押等担保行为。
第二十七条
　　下列资金应当转入住宅专项维修资金滚存使用：
（一）住宅专项维修资金的存储利息；
（二）利用住宅专项维修资金购买国债的增值收益；
（三）利用住宅共用部位、共用设施设备进行经营的，业主所得收益，但业主大会另有决定的除外；
（四）住宅共用设施设备报废后回收的残值。
第四章 监督管理编辑
第二十八条
　　房屋所有权转让时，业主应当向受让人说明住宅专项维修资金交存和结余情况并出具有效证明，该房屋分户账中结余的住宅专项维修资金随房屋所有权同时过户。
受让人应当持住宅专项维修资金过户的协议、房屋权属证书、身份证等到专户管理银行办理分户账更名手续。
第二十九条
　　房屋灭失的，按照以下规定返还住宅专项维修资金：
（一）房屋分户账中结余的住宅专项维修资金返还业主；
（二）售房单位交存的住宅专项维修资金账面余额返还售房单位；售房单位不存在的，按照售房单位财务隶属关系，收缴同级国库。
第三十条
　　直辖市、市、县人民政府建设（房地产）主管部门，负责管理公有住房住宅专项维修资金的部门及业主委员会，应当每年至少一次与专户管理银行核对住宅专项维修资金账目，并向业主、公有住房售房单位公布下列情况：
（一）住宅专项维修资金交存、使用、增值收益和结存的总额；
（二）发生列支的项目、费用和分摊情况；
（三）业主、公有住房售房单位分户账中住宅专项维修资金交存、使用、增值收益和结存的金额；
（四）其他有关住宅专项维修资金使用和管理的情况。
业主、公有住房售房单位对公布的情况有异议的，可以要求复核。
第三十一条
　　专户管理银行应当每年至少一次向直辖市、市、县人民政府建设（房地产）主管部门，负责管理公有住房住宅专项维修资金的部门及业主委员会发送住宅专项维修资金对账单。
直辖市、市、县建设（房地产）主管部门，负责管理公有住房住宅专项维修资金的部门及业主委员会对资金账户变化情况有异议的，可以要求专户管理银行进行复核。
专户管理银行应当建立住宅专项维修资金查询制度，接受业主、公有住房售房单位对其分户账中住宅专项维修资金使用、增值收益和账面余额的查询。
第三十二条
　　住宅专项维修资金的管理和使用，应当依法接受审计部门的审计监督。
第三十三条
　　住宅专项维修资金的财务管理和会计核算应当执行财政部有关规定。
财政部门应当加强对住宅专项维修资金收支财务管理和会计核算制度执行情况的监督。
第三十四条
　　住宅专项维修资金专用票据的购领、使用、保存、核销管理，应当按照财政部以及省、自治区、直辖市人民政府财政部门的有关规定执行，并接受财政部门的监督检查。
第五章 法律责任编辑
第三十五条
　　公有住房售房单位有下列行为之一的，由县级以上地方人民政府财政部门会同同级建设（房地产）主管部门责令限期改正：
（一）未按本办法第八条、第十二条第三款规定交存住宅专项维修资金的；
（二）违反本办法第十三条规定将房屋交付买受人的；
（三）未按本办法第二十一条规定分摊维修、更新和改造费用的。
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开发建设单位未按本办法第二十一条规定分摊维修、更新和改造费用的，同第三十六条第一款，处以1万元以下的罚款。
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
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
直辖市、市、县人民政府财政部门挪用住宅专项维修资金的，由上一级人民政府财政部门追回挪用的住宅专项维修资金，同第三十七条第三款。
第三十八条
　　直辖市、市、县人民政府建设（房地产）主管部门违反本办法第二十六条规定的，由上一级人民政府建设（房地产）主管部门责令限期改正，同第三十七条第三款之规定。
直辖市、市、县人民政府财政部门违反本办法第二十六条规定的，由上一级人民政府财政部门责令限期改正，同上。
业主大会违反本办法第二十六条规定的，由直辖市、市、县人民政府建设（房地产）主管部门责令改正。
第三十九条
　　对违反住宅专项维修资金专用票据管理规定的行为，按照《财政违法行为处罚处分条例》的有关规定追究法律责任。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
第六章 附则编辑
第四十一条
　　省、自治区、直辖市人民政府建设（房地产）主管部门会同同级财政部门可以依据本办法，制定实施细则。
第四十二条
　　本办法实施前，商品住宅、公有住房已经出售但未建立住宅专项维修资金的，应当补建。具体办法由省、自治区、直辖市人民政府建设（房地产）主管部门会同同级财政部门依据本办法制定。
第四十三条
　　本办法由国务院建设主管部门、财政部门共同解释。
第四十四条
本办法自2008年2月1日起施行，1998年12月16日建设部、财政部发布的《住宅共用部位共用设施设备维修基金管理办法》（建住房[1998]215号）同时废止。</t>
  </si>
  <si>
    <t>《住宅专项维修资金管理办法》第十三条：未按本办法规定交存首期住宅专项维修资金的，开发建设单位或者公有住房售房单位不得将房屋交付购买人。第二十一条：住宅共用部位、共用设施设备维修和更新、改造，涉及尚未售出的商品住宅、非住宅或者公有住房的，开发建设单位或者公有住房单位应当按照尚未售出商品住宅或者公有住房的建筑面积，分摊维修和更新、改造费用。第三十六条：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开发建设单位未按本办法第二十一条规定分摊维修、更新和改造费用的，同第三十六条第一款，处以1万元以下的罚款。</t>
  </si>
  <si>
    <t>对挪用专项维修资金的处罚</t>
  </si>
  <si>
    <t xml:space="preserve">《物业管理条例》第一条
为了规范物业管理活动，维护业主和物业服务企业的合法权益，改善人民群众的生活和工作环境，制定本条例。
第二条
本条例所称物业管理，是指业主通过选聘物业服务企业，由业主和物业服务企业按照物业服务合同约定，对房屋及配套的设施设备和相关场地进行维修、养护、管理，维护物业管理区域内的环境卫生和相关秩序的活动。
第三条
国家提倡业主通过公开、公平、公正的市场竞争机制选择物业服务企业。
第四条
国家鼓励采用新技术、新方法，依靠科技进步提高物业管理和服务水平。
第五条
国务院建设行政主管部门负责全国物业管理活动的监督管理工作。
　　县级以上地方人民政府房地产行政主管部门负责本行政区域内物业管理活动的监督管理工作。
业主大会
第六条
房屋的所有权人为业主。
　　业主在物业管理活动中，享有下列权利：
　　（一）按照物业服务合同的约定，接受物业服务企业提供的服务；
　　（二）提议召开业主大会会议，并就物业管理的有关事项提出建议；
　　（三）提出制定和修改管理规约、业主大会议事规则的建议；
　　（四）参加业主大会会议，行使投票权；
　　（五）选举业主委员会成员，并享有被选举权；
　　（六）监督业主委员会的工作；
　　（七）监督物业服务企业履行物业服务合同；
　　（八）对物业共用部位、共用设施设备和相关场地使用情况享有知情权和监督权；
　　（九）监督物业共用部位、共用设施设备专项维修资金（以下简称专项维修资金）的管理和使用；
　　（十）法律、法规规定的其他权利。
第七条
业主在物业管理活动中，履行下列义务：
　　（一）遵守管理规约、业主大会议事规则；
　　（二）遵守物业管理区域内物业共用部位和共用设施设备的使用、公共秩序和环境卫生的维护等方面的规章制度；
　　（三）执行业主大会的决定和业主大会授权业主委员会作出的决定；
　　（四）按照国家有关规定交纳专项维修资金；
　　（五）按时交纳物业服务费用；
　　（六）法律、法规规定的其他义务。
第八条
物业管理区域内全体业主组成业主大会。
　　业主大会应当代表和维护物业管理区域内全体业主在物业管理活动中的合法权益。
第九条
一个物业管理区域成立一个业主大会。
　　物业管理区域的划分应当考虑物业的共用设施设备、建筑物规模、社区建设等因素。具体办法由省、自治区、直辖市制定。
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第十一条
下列事项由业主共同决定：
　　（一）制定和修改业主大会议事规则；
　　（二）制定和修改管理规约；
　　（三）选举业主委员会或者更换业主委员会成员；
　　（四）选聘和解聘物业服务企业；
　　（五）筹集和使用专项维修资金；
　　（六）改建、重建建筑物及其附属设施；
　　（七）有关共有和共同管理权利的其他重大事项。
第十二条
业主大会会议可以采用集体讨论的形式，也可以采用书面征求意见的形式；但是，应当有物业管理区域内专有部分占建筑物总面积过半数的业主且占总人数过半数的业主参加。
　　业主可以委托代理人参加业主大会会议。
　　业主大会决定本条例第十一条第（五）项和第（六）项规定的事项，应当经专有部分占建筑物总面积2/3以上的业主且占总人数2/3以上的业主同意；决定本条例第十一条规定的其他事项，应当经专有部分占建筑物总面积过半数的业主且占总人数过半数的业主同意。
　　业主大会或者业主委员会的决定，对业主具有约束力。
　　业主大会或者业主委员会作出的决定侵害业主合法权益的，受侵害的业主可以请求人民法院予以撤销。
第十三条
业主大会会议分为定期会议和临时会议。
　　业主大会定期会议应当按照业主大会议事规则的规定召开。经20%以上的业主提议，业主委员会应当组织召开业主大会临时会议。
第十四条
召开业主大会会议，应当于会议召开15日以前通知全体业主。
　　住宅小区的业主大会会议，应当同时告知相关的居民委员会。
　　业主委员会应当做好业主大会会议记录。
第十五条
业主委员会执行业主大会的决定事项，履行下列职责：
　　（一）召集业主大会会议，报告物业管理的实施情况；
　　（二）代表业主与业主大会选聘的物业服务企业签订物业服务合同；
　　（三）及时了解业主、物业使用人的意见和建议，监督和协助物业服务企业履行物业服务合同；
　　（四）监督管理规约的实施；
　　（五）业主大会赋予的其他职责。
第十六条
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
第十七条
管理规约应当对有关物业的使用、维护、管理，业主的共同利益，业主应当履行的义务，违反管理规约应当承担的责任等事项依法作出约定。
　　管理规约应当尊重社会公德，不得违反法律、法规或者损害社会公共利益。
　　管理规约对全体业主具有约束力。
第十八条
业主大会议事规则应当就业主大会的议事方式、表决程序、业主委员会的组成和成员任期等事项作出约定。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第二十条
业主大会、业主委员会应当配合公安机关，与居民委员会相互协作，共同做好维护物业管理区域内的社会治安等相关工作。
　　在物业管理区域内，业主大会、业主委员会应当积极配合相关居民委员会依法履行自治管理职责，支持居民委员会开展工作，并接受其指导和监督。
　　住宅小区的业主大会、业主委员会作出的决定，应当告知相关的居民委员会，并认真听取居民委员会的建议。
前期
第二十一条
在业主、业主大会选聘物业服务企业之前，建设单位选聘物业服务企业的，应当签订书面的前期物业服务合同。
第二十二条
建设单位应当在销售物业之前，制定临时管理规约，对有关物业的使用、维护、管理，业主的共同利益，业主应当履行的义务，违反临时管理规约应当承担的责任等事项依法作出约定。
　　建设单位制定的临时管理规约，不得侵害物业买受人的合法权益。
第二十三条
建设单位应当在物业销售前将临时管理规约向物业买受人明示，并予以说明。
　　物业买受人在与建设单位签订物业买卖合同时，应当对遵守临时管理规约予以书面承诺。
第二十四条
国家提倡建设单位按照房地产开发与物业管理相分离的原则，通过招投标的方式选聘物业服务企业。
　　住宅物业的建设单位，应当通过招投标的方式选聘物业服务企业；投标人少于3个或者住宅规模较小的，经物业所在地的区、县人民政府房地产行政主管部门批准，可以采用协议方式选聘物业服务企业。 [4] 
第二十五条
建设单位与物业买受人签订的买卖合同应当包含前期物业服务合同约定的内容。
第二十六条
前期物业服务合同可以约定期限；但是，期限未满、业主委员会与物业服务企业签订的物业服务合同生效的，前期物业服务合同终止。
第二十七条
业主依法享有的物业共用部位、共用设施设备的所有权或者使用权，建设单位不得擅自处分。
第二十八条
物业服务企业承接物业时，应当对物业共用部位、共用设施设备进行查验。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
　　物业服务企业应当在前期物业服务合同终止时将上述资料移交给业主委员会。
第三十条
建设单位应当按照规定在物业管理区域内配置必要的物业管理用房。
第三十一条
建设单位应当按照国家规定的保修期限和保修范围，承担物业的保修责任。
服务
第三十二条
从事物业管理活动的企业应当具有独立的法人资格。
　　国务院建设行政主管部门应当会同有关部门建立守信联合激励和失信联合惩戒机制，加强行业诚信管理。
第三十三条
一个物业管理区域由一个物业服务企业实施物业管理。
第三十四条
业主委员会应当与业主大会选聘的物业服务企业订立书面的物业服务合同。
　　物业服务合同应当对物业管理事项、服务质量、服务费用、双方的权利义务、专项维修资金的管理与使用、物业管理用房、合同期限、违约责任等内容进行约定。
第三十五条
物业服务企业应当按照物业服务合同的约定，提供相应的服务。
　　物业服务企业未能履行物业服务合同的约定，导致业主人身、财产安全受到损害的，应当依法承担相应的法律责任。
第三十六条
物业服务企业承接物业时，应当与业主委员会办理物业验收手续。
业主委员会应当向物业服务企业移交本条例第二十九条第一款规定的资料。
第三十七条
物业管理用房的所有权依法属于业主。未经业主大会同意，物业服务企业不得改变物业管理用房的用途。
第三十八条
物业服务合同终止时，物业服务企业应当将物业管理用房和本条例第二十九条第一款规定的资料交还给业主委员会。
　　物业服务合同终止时，业主大会选聘了新的物业服务企业的，物业服务企业之间应当做好交接工作。
第三十九条
物业服务企业可以将物业管理区域内的专项服务业务委托给专业性服务企业，但不得将该区域内的全部物业管理一并委托给他人。
第四十条
物业服务收费应当遵循合理、公开以及费用与服务水平相适应的原则，区别不同物业的性质和特点，由业主和物业服务企业按照国务院价格主管部门会同国务院建设行政主管部门制定的物业服务收费办法，在物业服务合同中约定。
第四十一条
业主应当根据物业服务合同的约定交纳物业服务费用。业主与物业使用人约定由物业使用人交纳物业服务费用的，从其约定，业主负连带交纳责任。
　　已竣工但尚未出售或者尚未交给物业买受人的物业，物业服务费用由建设单位交纳。
第四十二条
县级以上人民政府价格主管部门会同同级房地产行政主管部门，应当加强对物业服务收费的监督。
第四十三条
物业服务企业可以根据业主的委托提供物业服务合同约定以外的服务项目，服务报酬由双方约定。
第四十四条
物业管理区域内，供水、供电、供气、供热、通信、有线电视等单位应当向最终用户收取有关费用。
　　物业服务企业接受委托代收钱款费用的，不得向业主收取手续费等额外费用。
第四十五条
对物业管理区域内违反有关治安、环保、物业装饰装修和使用等方面法律、法规规定的行为，物业服务企业应当制止，并及时向有关行政管理部门报告。
有关行政管理部门在接到物业服务企业的报告后，应当依法对违法行为予以制止或者依法处理。
第四十六条
物业服务企业应当协助做好物业管理区域内的安全防范工作。发生安全事故时，物业服务企业在采取应急措施的同时，应当及时向有关行政管理部门报告，协助做好救助工作。
　　物业服务企业雇请保安人员的，应当遵守国家有关规定。保安人员在维护物业管理区域内的公共秩序时，应当履行职责，不得侵害公民的合法权益。
第四十七条
物业使用人在物业管理活动中的权利义务由业主和物业使用人约定，但不得违反法律、法规和管理规约的有关规定。
　　物业使用人违反本条例和管理规约的规定，有关业主应当承担连带责任。
第四十八条
县级以上地方人民政府房地产行政主管部门应当及时处理业主、业主委员会、物业使用人和物业服务企业在物业管理活动中的投诉。
使用维护
第四十九条
　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
第五十条
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
第五十一条
供水、供电、供气、供热、通信、有线电视等单位，应当依法承担物业管理区域内相关管线和设施设备维修、养护的责任。
　　前款规定的单位因维修、养护等需要，临时占用、挖掘道路、场地的，应当及时恢复原状。
第五十二条
业主需要装饰装修房屋的，应当事先告知物业服务企业。
　　物业服务企业应当将房屋装饰装修中的禁止行为和注意事项告知业主。
第五十三条
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
第五十四条
利用物业共用部位、共用设施设备进行经营的，应当在征得相关业主、业主大会、物业服务企业的同意后，按照规定办理有关手续。业主所得收益应当主要用于补充专项维修资金，也可以按照业主大会的决定使用。
第五十五条
物业存在安全隐患，危及公共利益及他人合法权益时，责任人应当及时维修养护，有关业主应当给予配合。
　　责任人不履行维修养护义务的，经业主大会同意，可以由物业服务企业维修养护，费用由责任人承担。
法律责任
第五十六条
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第五十八条
违反本条例的规定，不移交有关资料的，由县级以上地方人民政府房地产行政主管部门责令限期改正；逾期仍不移交有关资料的，对建设单位、物业服务企业予以通报，处1万元以上10万元以下的罚款。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第六十条
违反本条例的规定，挪用专项维修资金的，由县级以上地方人民政府房地产行政主管部门追回挪用的专项维修资金，给予警告，没收违法所得，可以并处挪用数额2倍以下的罚款； [4]  构成犯罪的，依法追究直接负责的主管人员和其他直接责任人员的刑事责任。
第六十一条
违反本条例的规定，建设单位在物业管理区域内不按照规定配置必要的物业管理用房的，县级以上地方人民政府房地产行政主管部门责令限期改正，应给予警告，没收违法所得，并处10万元以上50万元以下的罚款。
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第六十四条
违反物业服务合同约定，业主逾期不交纳物业服务费用的，业主委员会应当督促其限期交纳；逾期仍不交纳的，物业服务企业可以向人民法院起诉。
第六十五条
业主以业主大会或者业主委员会的名义，从事违反法律、法规的活动，构成犯罪的，依法追究刑事责任；尚不构成犯罪的，依法给予治安管理处罚。
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附则
第六十七条
本条例自2003年9月1日起施行。 [8] </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</si>
  <si>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</si>
  <si>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对住宅物业的建设单位未通过招投标的方式选聘物业服务企业或者未经批准，擅自采用协议方式选聘物业服务企业的处罚</t>
  </si>
  <si>
    <t xml:space="preserve">《物业管理条例》第一条
为了规范物业管理活动，维护业主和物业服务企业的合法权益，改善人民群众的生活和工作环境，制定本条例。
第二条
本条例所称物业管理，是指业主通过选聘物业服务企业，由业主和物业服务企业按照物业服务合同约定，对房屋及配套的设施设备和相关场地进行维修、养护、管理，维护物业管理区域内的环境卫生和相关秩序的活动。
第三条
国家提倡业主通过公开、公平、公正的市场竞争机制选择物业服务企业。
第四条
国家鼓励采用新技术、新方法，依靠科技进步提高物业管理和服务水平。
第五条
国务院建设行政主管部门负责全国物业管理活动的监督管理工作。
　　县级以上地方人民政府房地产行政主管部门负责本行政区域内物业管理活动的监督管理工作。
业主大会
第六条
房屋的所有权人为业主。
　　业主在物业管理活动中，享有下列权利：
　　（一）按照物业服务合同的约定，接受物业服务企业提供的服务；
　　（二）提议召开业主大会会议，并就物业管理的有关事项提出建议；
　　（三）提出制定和修改管理规约、业主大会议事规则的建议；
　　（四）参加业主大会会议，行使投票权；
　　（五）选举业主委员会成员，并享有被选举权；
　　（六）监督业主委员会的工作；
　　（七）监督物业服务企业履行物业服务合同；
　　（八）对物业共用部位、共用设施设备和相关场地使用情况享有知情权和监督权；
　　（九）监督物业共用部位、共用设施设备专项维修资金（以下简称专项维修资金）的管理和使用；
　　（十）法律、法规规定的其他权利。
第七条
业主在物业管理活动中，履行下列义务：
　　（一）遵守管理规约、业主大会议事规则；
　　（二）遵守物业管理区域内物业共用部位和共用设施设备的使用、公共秩序和环境卫生的维护等方面的规章制度；
　　（三）执行业主大会的决定和业主大会授权业主委员会作出的决定；
　　（四）按照国家有关规定交纳专项维修资金；
　　（五）按时交纳物业服务费用；
　　（六）法律、法规规定的其他义务。
第八条
物业管理区域内全体业主组成业主大会。
　　业主大会应当代表和维护物业管理区域内全体业主在物业管理活动中的合法权益。
第九条
一个物业管理区域成立一个业主大会。
　　物业管理区域的划分应当考虑物业的共用设施设备、建筑物规模、社区建设等因素。具体办法由省、自治区、直辖市制定。
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第十一条
下列事项由业主共同决定：
　　（一）制定和修改业主大会议事规则；
　　（二）制定和修改管理规约；
　　（三）选举业主委员会或者更换业主委员会成员；
　　（四）选聘和解聘物业服务企业；
　　（五）筹集和使用专项维修资金；
　　（六）改建、重建建筑物及其附属设施；
　　（七）有关共有和共同管理权利的其他重大事项。
第十二条
业主大会会议可以采用集体讨论的形式，也可以采用书面征求意见的形式；但是，应当有物业管理区域内专有部分占建筑物总面积过半数的业主且占总人数过半数的业主参加。
　　业主可以委托代理人参加业主大会会议。
　　业主大会决定本条例第十一条第（五）项和第（六）项规定的事项，应当经专有部分占建筑物总面积2/3以上的业主且占总人数2/3以上的业主同意；决定本条例第十一条规定的其他事项，应当经专有部分占建筑物总面积过半数的业主且占总人数过半数的业主同意。
　　业主大会或者业主委员会的决定，对业主具有约束力。
　　业主大会或者业主委员会作出的决定侵害业主合法权益的，受侵害的业主可以请求人民法院予以撤销。
第十三条
业主大会会议分为定期会议和临时会议。
　　业主大会定期会议应当按照业主大会议事规则的规定召开。经20%以上的业主提议，业主委员会应当组织召开业主大会临时会议。
第十四条
召开业主大会会议，应当于会议召开15日以前通知全体业主。
　　住宅小区的业主大会会议，应当同时告知相关的居民委员会。
　　业主委员会应当做好业主大会会议记录。
第十五条
业主委员会执行业主大会的决定事项，履行下列职责：
　　（一）召集业主大会会议，报告物业管理的实施情况；
　　（二）代表业主与业主大会选聘的物业服务企业签订物业服务合同；
　　（三）及时了解业主、物业使用人的意见和建议，监督和协助物业服务企业履行物业服务合同；
　　（四）监督管理规约的实施；
　　（五）业主大会赋予的其他职责。
第十六条
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
第十七条
管理规约应当对有关物业的使用、维护、管理，业主的共同利益，业主应当履行的义务，违反管理规约应当承担的责任等事项依法作出约定。
　　管理规约应当尊重社会公德，不得违反法律、法规或者损害社会公共利益。
　　管理规约对全体业主具有约束力。
第十八条
业主大会议事规则应当就业主大会的议事方式、表决程序、业主委员会的组成和成员任期等事项作出约定。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第二十条
业主大会、业主委员会应当配合公安机关，与居民委员会相互协作，共同做好维护物业管理区域内的社会治安等相关工作。
　　在物业管理区域内，业主大会、业主委员会应当积极配合相关居民委员会依法履行自治管理职责，支持居民委员会开展工作，并接受其指导和监督。
　　住宅小区的业主大会、业主委员会作出的决定，应当告知相关的居民委员会，并认真听取居民委员会的建议。
前期
第二十一条
在业主、业主大会选聘物业服务企业之前，建设单位选聘物业服务企业的，应当签订书面的前期物业服务合同。
第二十二条
建设单位应当在销售物业之前，制定临时管理规约，对有关物业的使用、维护、管理，业主的共同利益，业主应当履行的义务，违反临时管理规约应当承担的责任等事项依法作出约定。
　　建设单位制定的临时管理规约，不得侵害物业买受人的合法权益。
第二十三条
建设单位应当在物业销售前将临时管理规约向物业买受人明示，并予以说明。
　　物业买受人在与建设单位签订物业买卖合同时，应当对遵守临时管理规约予以书面承诺。
第二十四条
国家提倡建设单位按照房地产开发与物业管理相分离的原则，通过招投标的方式选聘物业服务企业。
　　住宅物业的建设单位，应当通过招投标的方式选聘物业服务企业；投标人少于3个或者住宅规模较小的，经物业所在地的区、县人民政府房地产行政主管部门批准，可以采用协议方式选聘物业服务企业。 [4] 
第二十五条
建设单位与物业买受人签订的买卖合同应当包含前期物业服务合同约定的内容。
第二十六条
前期物业服务合同可以约定期限；但是，期限未满、业主委员会与物业服务企业签订的物业服务合同生效的，前期物业服务合同终止。
第二十七条
业主依法享有的物业共用部位、共用设施设备的所有权或者使用权，建设单位不得擅自处分。
第二十八条
物业服务企业承接物业时，应当对物业共用部位、共用设施设备进行查验。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
　　物业服务企业应当在前期物业服务合同终止时将上述资料移交给业主委员会。
第三十条
建设单位应当按照规定在物业管理区域内配置必要的物业管理用房。
第三十一条
建设单位应当按照国家规定的保修期限和保修范围，承担物业的保修责任。
服务
第三十二条
从事物业管理活动的企业应当具有独立的法人资格。
　　国务院建设行政主管部门应当会同有关部门建立守信联合激励和失信联合惩戒机制，加强行业诚信管理。
第三十三条
一个物业管理区域由一个物业服务企业实施物业管理。
第三十四条
业主委员会应当与业主大会选聘的物业服务企业订立书面的物业服务合同。
　　物业服务合同应当对物业管理事项、服务质量、服务费用、双方的权利义务、专项维修资金的管理与使用、物业管理用房、合同期限、违约责任等内容进行约定。
第三十五条
物业服务企业应当按照物业服务合同的约定，提供相应的服务。
　　物业服务企业未能履行物业服务合同的约定，导致业主人身、财产安全受到损害的，应当依法承担相应的法律责任。
第三十六条
物业服务企业承接物业时，应当与业主委员会办理物业验收手续。
业主委员会应当向物业服务企业移交本条例第二十九条第一款规定的资料。
第三十七条
物业管理用房的所有权依法属于业主。未经业主大会同意，物业服务企业不得改变物业管理用房的用途。
第三十八条
物业服务合同终止时，物业服务企业应当将物业管理用房和本条例第二十九条第一款规定的资料交还给业主委员会。
　　物业服务合同终止时，业主大会选聘了新的物业服务企业的，物业服务企业之间应当做好交接工作。
第三十九条
物业服务企业可以将物业管理区域内的专项服务业务委托给专业性服务企业，但不得将该区域内的全部物业管理一并委托给他人。
第四十条
物业服务收费应当遵循合理、公开以及费用与服务水平相适应的原则，区别不同物业的性质和特点，由业主和物业服务企业按照国务院价格主管部门会同国务院建设行政主管部门制定的物业服务收费办法，在物业服务合同中约定。
第四十一条
业主应当根据物业服务合同的约定交纳物业服务费用。业主与物业使用人约定由物业使用人交纳物业服务费用的，从其约定，业主负连带交纳责任。
　　已竣工但尚未出售或者尚未交给物业买受人的物业，物业服务费用由建设单位交纳。
第四十二条
县级以上人民政府价格主管部门会同同级房地产行政主管部门，应当加强对物业服务收费的监督。
第四十三条
物业服务企业可以根据业主的委托提供物业服务合同约定以外的服务项目，服务报酬由双方约定。
第四十四条
物业管理区域内，供水、供电、供气、供热、通信、有线电视等单位应当向最终用户收取有关费用。
　　物业服务企业接受委托代收钱款费用的，不得向业主收取手续费等额外费用。
第四十五条
对物业管理区域内违反有关治安、环保、物业装饰装修和使用等方面法律、法规规定的行为，物业服务企业应当制止，并及时向有关行政管理部门报告。
有关行政管理部门在接到物业服务企业的报告后，应当依法对违法行为予以制止或者依法处理。
第四十六条
物业服务企业应当协助做好物业管理区域内的安全防范工作。发生安全事故时，物业服务企业在采取应急措施的同时，应当及时向有关行政管理部门报告，协助做好救助工作。
　　物业服务企业雇请保安人员的，应当遵守国家有关规定。保安人员在维护物业管理区域内的公共秩序时，应当履行职责，不得侵害公民的合法权益。
第四十七条
物业使用人在物业管理活动中的权利义务由业主和物业使用人约定，但不得违反法律、法规和管理规约的有关规定。
　　物业使用人违反本条例和管理规约的规定，有关业主应当承担连带责任。
第四十八条
县级以上地方人民政府房地产行政主管部门应当及时处理业主、业主委员会、物业使用人和物业服务企业在物业管理活动中的投诉。
使用维护
第四十九条
　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
第五十条
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
第五十一条
供水、供电、供气、供热、通信、有线电视等单位，应当依法承担物业管理区域内相关管线和设施设备维修、养护的责任。
　　前款规定的单位因维修、养护等需要，临时占用、挖掘道路、场地的，应当及时恢复原状。
第五十二条
业主需要装饰装修房屋的，应当事先告知物业服务企业。
　　物业服务企业应当将房屋装饰装修中的禁止行为和注意事项告知业主。
第五十三条
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
第五十四条
利用物业共用部位、共用设施设备进行经营的，应当在征得相关业主、业主大会、物业服务企业的同意后，按照规定办理有关手续。业主所得收益应当主要用于补充专项维修资金，也可以按照业主大会的决定使用。
第五十五条
物业存在安全隐患，危及公共利益及他人合法权益时，责任人应当及时维修养护，有关业主应当给予配合。
　　责任人不履行维修养护义务的，经业主大会同意，可以由物业服务企业维修养护，费用由责任人承担。
法律责任
第五十六条
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第五十八条
违反本条例的规定，不移交有关资料的，由县级以上地方人民政府房地产行政主管部门责令限期改正；逾期仍不移交有关资料的，对建设单位、物业服务企业予以通报，处1万元以上10万元以下的罚款。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第六十条
违反本条例的规定，挪用专项维修资金的，由县级以上地方人民政府房地产行政主管部门追回挪用的专项维修资金，给予警告，没收违法所得，可以并处挪用数额2倍以下的罚款； [4]  构成犯罪的，依法追究直接负责的主管人员和其他直接责任人员的刑事责任。
第六十一条
违反本条例的规定，建设单位在物业管理区域内不按照规定配置必要的物业管理用房的，县级以上地方人民政府房地产行政主管部门责令限期改正，应给予警告，没收违法所得，并处10万元以上50万元以下的罚款。
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第六十四条
违反物业服务合同约定，业主逾期不交纳物业服务费用的，业主委员会应当督促其限期交纳；逾期仍不交纳的，物业服务企业可以向人民法院起诉。
第六十五条
业主以业主大会或者业主委员会的名义，从事违反法律、法规的活动，构成犯罪的，依法追究刑事责任；尚不构成犯罪的，依法给予治安管理处罚。
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附则
第六十七条
本条例自2003年9月1日起施行。 [12] </t>
  </si>
  <si>
    <t>《物业管理条例》第五十六条：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t>
  </si>
  <si>
    <t>对用户违反城市供热管理规定擅自增加水循环设施、损坏供热设施等行为的处罚</t>
  </si>
  <si>
    <t xml:space="preserve">《吉林省城市供热条例》第一章 
第一条 为加强城市供热管理，保障热生产企业、热经营企业和用户的合法权益，促进供用热市场有序发展，根据本省实际，制定本条例。
第二条 凡在本省行政区域内从事城市供热规划、建设、管理、经营的单位及用户，均须遵守本条例。
第三条 本条便所称城市供热是指利用工业余热、地热、核能供热和热电联产、自备电站、燃煤（气、油）锅炉所产生的蒸汽、热水通过管网有偿提供给用户的生产和生活用热。
本条例所称热生产企业是指为热经营企业提供热能的单位。
本条例所称供热经营企业是指自备热源或者利用热生产企业提供的热能从事经营性供热的单位。
本条例所称用户是指利用热经营企业提供的热能为其生产或者生活服务的单位和居民。
第四条 城市供热实行统一规划和管理，优先发展集中供热，限制并逐步取消分散锅炉供热。
第五条 县级以上人民政府城市供热主管部门负责本行政区域内城市供热的管理工作。
县级以上人民政府有关部门应当按照各自职责，做好与城市供热相关的工作。
第六条 鼓励国内外经济组织或者个人投资建设供热设施，兴办热经营企业，推广先进的供热技术和科学办法，提高供热服务质量。
第二章 规划与建设
第七条 城市供热规划应当符合城市总体规划，按照合理布局、统筹安排的原则编制。
城市新区开发、旧城改造、道路建设等不得占用供热发展规划预留的城市供热设施用地。
城市供热规划一经纳入城市总体规划，不得擅自更改。
第八条 新建、改建、扩建的城市供热工程，必须符合城市供热规划，并依法履行基本建设程序。
城市供热规划范围内新建、改建、扩建工程，其配套的供热设施应当与主体工程同时设计、同时施工、同时验收。
城市人民政府应当对环境效益好和节能效率高的城市集中供热工程给予支持。
第九条 建设城市供热工程应当依据招标投标法的规定设计、施工单位。
从事城市供热工程设计、施工的单位，必须具备相应资质。
第十条 新建住宅房屋应当实行分户控制供热，并预留安装热量表位置。现有住宅房屋应当逐步进行分户控制供热改造，分户改造所需费用的承担办法由当地人民政府根据本地实际情况确定。
积极推行安装使用热量表。
第三章 供热与用热
第十一条 城市供热经营实行许可制度。热经营企业应当具备下列条件：
（一） 有稳定、安全的热源；
（二） 有与其经营规模相适应的资金；
（三） 有健全的服务和安全管理制度；
（四） 有具备相应的从业资格的供热技术人员和安全管理人员；
（五） 法律、法规规定的其他条件；
第十二条 成立热经营企业，由县级以上人民政府供热主管部门审查批准，颁发《经营许可证》。
供热主管部门应当自收到申请材料之日起，十五日内审查完毕。经审查不予批准的，应当书面向申请人说明理由。
第十三条 热生产企业与热经营企业、热经营企业与用户应当签订供热合同。
供热合同的格式与内容，应当符合国家和省的有关规定
第十四条 热经营企业应当按照当地人民政府确定的供热起止期供热。推迟开始供热或者提前停止供热的，应当向用户退还相应热费。
当地人民政府应当根据气候变化情况适当调整供热起止期。
第十五条 供热期内，居民用户的室内温度昼夜不得低于摄氏18度；低于摄氏18度的，热经营企业应当退还相应热费。退费具体办法由市、州人民政府制定。
热经营企业应当按照国家有关规定，设定居民用户室内温度检测点，定期测查室内温度。
第十六条 热生产企业、热经营企业应当按照供用热合同保证供热，供热设施发生故障时，应当积极进行抢修，及时通知用户，并依据供用热合同对热经营企业或者用户予以赔偿。
第十七条 热经营企业应当向社会公布承诺的服务标准和质量，设置并公开报修、投诉电话，及时处理用户反映的问题。
第十八条 用户不得有下列行为：
（一） 擅自增挂暖气片；
（二） 擅自增加水循环设施；
（三） 擅自排水放热；
（四） 擅自改变热用途；
（五） 阻碍热经营企业对供热设施进行维护、管理。
第十九条 供热期内，当地供热主管部门应当对供热运行服务和供热质量进行检查监督，设置投诉电话，及时协调处理检查发现的和投诉人反映的问题。投诉处理情况，应当及时反馈投诉人。
第四章 供热收费
第二十条 实行有偿用热制度。
用户应当及时、足额缴纳热费。热经营企业提前收取热费的，应当扣除相当于同期银行活期存款利息的钱款。
节能建筑，应当减收热费。
第二十一条 热经营企业可以向用户直接收取热费，也可以委托有关单位代收热费。
第二十二条 用户已安装热量表的，按照热量表读数计收热费；用户未安装热量表的，自2005年冬季采暖期起，按照采暖的使用面积计收热费。采暖的使用面积计算规程，由省建设行政主管部门制定。
第二十三条 热价与供热有关的各类收费标准均应当根据价格管理权限，依据社会平均成本和市场供求状况以及社会承受能力，由价格主管部门确定。
价格主管部门在确定和调整价格时，应当开展价格、成本调查，举行听证会，听取消费者、经营者和供热主管部门等有关方面的意见。
第五章 供热设施
第二十四条 由骨干管网到成片开发小区的支线管网和小区内的供热管线的建设资金由建设单位承担。
第二十五条 热生产企业、热经营企业、房屋产权单位对各自管理的供热设施应当定期进行检查维修，保障正常运行。
第二十六条 任何单位和个人不得损坏或者擅自拆改、移动供热设施。需要拆改、移动的，应当经热经营企业同意。
第二十七条 涉及城市供热设施安全的建设工程开工前，建设单位应当向有管理权的单位查明供热管网情况。建设工程施工过程中影响城市供热设施安全的，建设单位或者施工单位应当与有管理权的单位商定保护设施，由施工单位实施。
第二十八条 热生产企业、热经营企业、用户对热量表的计量结果发生争议时，依照有关规定由质量技术监督部门裁定。
第二十九条 居民用户室内的供热设施故障，除热经营企业的原因外，由产权人委托维修并承担维修费用。
第六章 法律责任
第三十条 违反本条例第十二条第一款规定，未取得《经营许可证》擅自经营供热的，由县级以上人民政府供热主管部门责令停止经营，并处以三千元以上一万元以下的罚款。
第三十一条 违反本条例第十四条第一款规定，热经营企业推迟开始供热或者提前停止供热的，由县级以上人民政府供热主管部门处以应当供热而未供热期间热费总额二倍以上十倍以下的罚款。
第三十二条 违反本条例第十八条第二项、第三项、第四项规定，用户擅自增加水循环设施、排水放热或者改变热用途的，由县级以上人民政府供热主管部门给予警告，并责令限期改正；逾期不改正的，处以五百元以上三千元以下的罚款。
第三十三条 违反本条例第二十六条规定，用户故意损坏或者擅自拆改、移动公共供热设施的，由县级以上人民政府供热主管部门责令限期改正；逾期未改正的，处以上一千元以上五千元以下的罚款；造成经济损失的，应当依法赔偿。
第三十四条 供热主管部门工作人员玩忽职守、滥用职权、徇私舞弊的，由其所在单位或者上级主管机关给予行政处分；构成犯罪的，依法追究刑事责任。
第七章 附 则
第三十五条 本条例自2004年6月1日起施行。
</t>
  </si>
  <si>
    <t>《吉林省城市供热条例》第三十二条 违反本条例第十八条第二项、第三项、第四项规定，用户擅自增加水循环设施、排水放热或者改变热用途的，由县级以上人民政府供热主管部门给予警告，并责令限期改正；逾期不改正的，处以五百元以上三千元以下的罚款。</t>
  </si>
  <si>
    <t>对供热企业违反城市供热管理规定行为的行政处罚</t>
  </si>
  <si>
    <t>《吉林省城市供热条例》第三十条 违反本条例第十二条第一款规定，未取得《经营许可证》擅自经营供热的，由县级以上人民政府供热主管部门责令停止经营，并处以三千元以上一万元以下的罚款。</t>
  </si>
  <si>
    <t>对开发建设单位未交存首期住宅专项维修资金，开发建设单位或者公有住房售房单位将房屋交付购买人的行政处罚</t>
  </si>
  <si>
    <t>住宅专项维修资金管理办法》第一章 总则
第一条
　　为了加强对住宅专项维修资金的管理，保障住宅共用部位、共用设施设备的维修和正常使用，维护住宅专项维修资金所有者的合法权益，根据《物权法》、《物业管理条例》等法律、行政法规，制定本办法。
第二条
　　商品住宅、售后公有住房住宅专项维修资金的交存、使用、管理和监督，适用本办法。
本办法所称住宅专项维修资金，是指专项用于住宅共用部位、共用设施设备保修期满后的维修和更新、改造的资金。 [1] 
第三条
　　本办法所称住宅共用部位，是指根据法律、法规和房屋买卖合同，由单幢住宅内业主或者单幢住宅内业主及与之结构相连的非住宅业主共有的部位，一般包括：住宅的基础、承重墙体、柱、梁、楼板、屋顶以及户外的墙面、门厅、楼梯间、走廊通道等。 [1] 
本办法所称共用设施设备，是指根据法律、法规和房屋买卖合同，由住宅业主或者住宅业主及有关非住宅业主共有的附属设施设备，一般包括电梯、天线、照明、消防设施、绿地、道路、路灯、沟渠、池、井、非经营性车场车库、公益性文体设施和共用设施设备使用的房屋等。 [1] 
第四条
　　住宅专项维修资金管理实行专户存储、专款专用、所有权人决策、政府监督的原则。
第五条
　　国务院建设主管部门会同国务院财政部门负责全国住宅专项维修资金的指导和监督工作。
县级以上地方人民政府建设（房地产）主管部门会同同级财政部门负责本行政区域内住宅专项维修资金的指导和监督工作。 [1] 
第二章 交存编辑
第六条
　　下列物业的业主应当按照本办法的规定交存住宅专项维修资金：
（一）住宅，但一个业主所有且与其他物业不具有共用部位、共用设施设备的除外；
（二）住宅小区内的非住宅或者住宅小区外与单幢住宅结构相连的非住宅。
前款所列物业属于出售公有住房的，售房单位应当按照本办法的规定交存住宅专项维修资金。 [2] 
第七条
　　商品住宅的业主、非住宅的业主按照所拥有物业的建筑面积交存住宅专项维修资金，每平方米建筑面积交存首期住宅专项维修资金的数额为当地住宅建筑安装工程每平方米造价的5%至8%。
直辖市、市、县人民政府建设（房地产）主管部门应当根据本地区情况，合理确定、公布每平方米建筑面积交存首期住宅专项维修资金的数额，并适时调整。 [1] 
第八条
　　出售公有住房的，按照下列规定交存住宅专项维修资金：
（一）业主按照所拥有物业的建筑面积交存住宅专项维修资金，每平方米建筑面积交存首期住宅专项维修资金的数额为当地房改成本价的2%。
（二）售房单位按照多层住宅不低于售房款的20%、高层住宅不低于售房款的30%，从售房款中一次性提取住宅专项维修资金。 [2] 
第九条
　　业主交存的住宅专项维修资金属于业主所有。
从公有住房售房款中提取的住宅专项维修资金属于公有住房售房单位所有。 [2] 
第十条
　　业主大会成立前，商品住宅业主、非住宅业主交存的住宅专项维修资金，由物业所在地直辖市、市、县人民政府建设（房地产）主管部门代管。
直辖市、市、县人民政府建设（房地产）主管部门应当委托所在地一家商业银行，作为本行政区域内住宅专项维修资金的专户管理银行，开立住宅专项维修资金专户，应当以物业管理区域为单位设账，按房屋户门号设分户账；未划定物业管理区域的，以幢为单位设账，按房屋户门号设分户账。 [2] 
第十一条
　　业主大会成立前，已售公有住房住宅专项维修资金，由物业所在地直辖市、市、县人民政府财政部门或者建设（房地产）主管部门负责管理。
负责管理公有住房住宅专项维修资金的部门应当委托所在地一家商业银行，作为本行政区域内公有住房住宅专项维修资金的专户管理银行，并在专户管理银行开立公有住房住宅专项维修资金专户。
开立公有住房住宅专项维修资金专户，应当按照售房单位设账，按幢设分账；其中，业主交存的住宅专项维修资金，按房屋户门号设分户帐。 [2] 
第十二条
　　商品住宅的业主应当在办理房屋入住手续前，将首期住宅专项维修资金存入住宅专项维修资金专户。
已售公有住房的业主应当在办理房屋入住手续前，将首期住宅专项维修资金存入公有住房住宅专项维修资金专户或者交由售房单位存入公有住房住宅专项维修资金专户。
公有住房售房单位应当在收到售房款之日起30日内，将提取的住宅专项维修资金存入公有住房住宅专项维修资金专户。 [2] 
第十三条
　　未按本办法规定交存首期住宅专项维修资金的，开发建设单位或者公有住房售房单位不得将房屋交付购买人。 [2] 
第十四条
　　专户管理银行、代收住宅专项维修资金的售房单位应当出具由财政部或者省、自治区、直辖市人民政府财政部门统一监制的住宅专项维修资金专用票据。 [2] 
第十五条
　　业主大会成立后，应当按照下列规定划转业主交存的住宅专项维修资金：
（一）业主大会应当委托所在地一家商业银行作为本物业管理区域内住宅专项维修资金的专户管理银行，
开立住宅专项维修资金专户，应当以物业管理区域为单位设账，按房屋户门号设分户账。
（二）业主委员会应当通知所在地直辖市、市、县人民政府建设（房地产）主管部门；涉及已售公有住房的，应当通知负责管理公有住房住宅专项维修资金的部门。
（三）直辖市、市、县人民政府建设（房地产）主管部门或者负责管理公有住房住宅专项维修资金的部门应当在收到通知之日起30日内，通知专户管理银行将该物业管理区域内业主交存的住宅专项维修资金账面余额划转至业主大会开立的住宅专项维修资金账户，并将有关账目等移交业主委员会。 [2] 
第十六条
　　住宅专项维修资金划转后的账目管理单位，由业主大会决定。业主大会应当建立住宅专项维修资金管理制度。
业主大会开立的住宅专项维修资金账户，应当接受所在地直辖市、市、县人民政府建设（房地产）主管部门的监督。 [2] 
第十七条
　　业主分户账面住宅专项维修资金余额不足首期交存额30%的，应当及时续交。
成立业主大会的，续交方案由业主大会决定。
未成立业主大会的，续交的具体管理办法由直辖市、市、县人民政府建设（房地产）主管部门会同同级财政部门制定。 [2] 
第三章 使用编辑
第十八条
住宅专项维修资金应当专项用于住宅共用部位、共用设施设备保修期满后的维修和更新、改造，不得挪作他用。 [2] 
第十九条
　　住宅专项维修资金的使用，应当遵循方便快捷、公开透明、受益人和负担人相一致的原则。 [2] 
第二十条
　　住宅共用部位、共用设施设备的维修和更新、改造费用，按照下列规定分摊：
（一）商品住宅之间或者商品住宅与非住宅之间共用部位、共用设施设备的维修和更新、改造费用，由相关业主按照各自拥有物业建筑面积的比例分摊。
（二）售后公有住房之间共用部位、共用设施设备的维修和更新、改造费用，由相关业主和公有住房售房单位按照所交存住宅专项维修资金的比例分摊；其中，应由业主承担的，再由相关业主按照各自拥有物业建筑面积的比例分摊。
（三）售后公有住房与商品住宅或者非住宅之间共用部位、共用设施设备的维修和更新、改造费用，先按照建筑面积比例分摊到各相关物业。其中，售后公有住房应分摊的费用，再由相关业主和公有住房售房单位按照所交存住宅专项维修资金的比例分摊。 [2]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 [1] 
第二十二条
　　住宅专项维修资金划转业主大会管理前，需要使用住宅专项维修资金的，按照以下程序办理：
（一）物业服务企业根据维修和更新、改造项目提出使用建议；没有物业服务企业的，由相关业主提出使用建议；
（二）住宅专项维修资金列支范围内专有部分占建筑物总面积三分之二以上的业主且占总人数三分之二以上的业主讨论通过使用建议；
（三）物业服务企业或者相关业主组织实施使用方案；
（四）物业服务企业或者相关业主持有关材料，向所在地直辖市、市、县人民政府建设（房地产）主管部门申请列支；其中，动用公有住房住宅专项维修资金的，向负责管理公有住房住宅专项维修资金的部门申请列支；
（五）直辖市、市、县人民政府建设（房地产）主管部门或者负责管理公有住房住宅专项维修资金的部门审核同意后，向专户管理银行发出划转住宅专项维修资金的通知；
（六）专户管理银行将所需住宅专项维修资金划转至维修单位。
第二十三条
　　住宅专项维修资金划转业主大会管理后，需要使用住宅专项维修资金的，按照以下程序办理：
（一）物业服务企业提出使用方案，使用方案应当包括拟维修和更新、改造的项目、费用预算、列支范围、发生危及房屋安全等紧急情况以及其他需临时使用住宅专项维修资金的情况的处置办法等；
（二）业主大会依法通过使用方案；
（三）物业服务企业组织实施使用方案；
（四）物业服务企业持有关材料向业主委员会提出列支住宅专项维修资金；同第二十二条第四项；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
（六）业主委员会、负责管理公有住房住宅专项维修资金的部门向专户管理银行发出划转住宅专项维修资金的通知；
（七）专户管理银行将所需住宅专项维修资金划转至维修单位。
第二十四条
　　发生危及房屋安全等紧急情况，需要立即对住宅共用部位、共用设施设备进行维修和更新、改造的，按照以下规定列支住宅专项维修资金：
（一）住宅专项维修资金划转业主大会管理前，按照本办法第二十二条第四项、第五项、第六项的规定办理；
（二）住宅专项维修资金划转业主大会管理后，按照本办法第二十三条第四项、第五项、第六项和第七项的规定办理。
发生前款情况后，未按规定实施维修和更新、改造的，直辖市、市、县人民政府建设（房地产）主管部门可以组织代修，维修费用从相关业主住宅专项维修资金分户账中列支；其中，涉及已售公有住房的，还应当从公有住房住宅专项维修资金中列支。
第二十五条
　　下列费用不得从住宅专项维修资金中列支：
（一）依法应当由建设单位或者施工单位承担的住宅共用部位、共用设施设备维修、更新和改造费用；
（二）依法应当由相关单位承担的供水、供电、供气、供热、通讯、有线电视等管线和设施设备的维修、养护费用；
（三）应当由当事人承担的因人为损坏住宅共用部位、共用设施设备所需的修复费用；
（四）根据物业服务合同约定，应当由物业服务企业承担的住宅共用部位、共用设施设备的维修和养护费用。
第二十六条
　　在保证住宅专项维修资金正常使用的前提下，可以按照国家有关规定将住宅专项维修资金用于购买国债。
利用住宅专项维修资金购买国债，应当在银行间债券市场或者商业银行柜台市场购买一级市场新发行的国债，并持有到期。
利用业主交存的住宅专项维修资金购买国债的，应当经业主大会同意；未成立业主大会的，应当经专有部分占建筑物总面积三分之二以上的业主且占总人数三分之二以上业主同意。
利用从公有住房售房款中提取的住宅专项维修资金购买国债的，应当根据售房单位的财政隶属关系，报经同级财政部门同意。
禁止利用住宅专项维修资金从事国债回购、委托理财业务或者将购买的国债用于质押、抵押等担保行为。
第二十七条
　　下列资金应当转入住宅专项维修资金滚存使用：
（一）住宅专项维修资金的存储利息；
（二）利用住宅专项维修资金购买国债的增值收益；
（三）利用住宅共用部位、共用设施设备进行经营的，业主所得收益，但业主大会另有决定的除外；
（四）住宅共用设施设备报废后回收的残值。
第四章 监督管理编辑
第二十八条
　　房屋所有权转让时，业主应当向受让人说明住宅专项维修资金交存和结余情况并出具有效证明，该房屋分户账中结余的住宅专项维修资金随房屋所有权同时过户。
受让人应当持住宅专项维修资金过户的协议、房屋权属证书、身份证等到专户管理银行办理分户账更名手续。
第二十九条
　　房屋灭失的，按照以下规定返还住宅专项维修资金：
（一）房屋分户账中结余的住宅专项维修资金返还业主；
（二）售房单位交存的住宅专项维修资金账面余额返还售房单位；售房单位不存在的，按照售房单位财务隶属关系，收缴同级国库。
第三十条
　　直辖市、市、县人民政府建设（房地产）主管部门，负责管理公有住房住宅专项维修资金的部门及业主委员会，应当每年至少一次与专户管理银行核对住宅专项维修资金账目，并向业主、公有住房售房单位公布下列情况：
（一）住宅专项维修资金交存、使用、增值收益和结存的总额；
（二）发生列支的项目、费用和分摊情况；
（三）业主、公有住房售房单位分户账中住宅专项维修资金交存、使用、增值收益和结存的金额；
（四）其他有关住宅专项维修资金使用和管理的情况。
业主、公有住房售房单位对公布的情况有异议的，可以要求复核。
第三十一条
　　专户管理银行应当每年至少一次向直辖市、市、县人民政府建设（房地产）主管部门，负责管理公有住房住宅专项维修资金的部门及业主委员会发送住宅专项维修资金对账单。
直辖市、市、县建设（房地产）主管部门，负责管理公有住房住宅专项维修资金的部门及业主委员会对资金账户变化情况有异议的，可以要求专户管理银行进行复核。
专户管理银行应当建立住宅专项维修资金查询制度，接受业主、公有住房售房单位对其分户账中住宅专项维修资金使用、增值收益和账面余额的查询。
第三十二条
　　住宅专项维修资金的管理和使用，应当依法接受审计部门的审计监督。
第三十三条
　　住宅专项维修资金的财务管理和会计核算应当执行财政部有关规定。
财政部门应当加强对住宅专项维修资金收支财务管理和会计核算制度执行情况的监督。
第三十四条
　　住宅专项维修资金专用票据的购领、使用、保存、核销管理，应当按照财政部以及省、自治区、直辖市人民政府财政部门的有关规定执行，并接受财政部门的监督检查。
第五章 法律责任编辑
第三十五条
　　公有住房售房单位有下列行为之一的，由县级以上地方人民政府财政部门会同同级建设（房地产）主管部门责令限期改正：
（一）未按本办法第八条、第十二条第三款规定交存住宅专项维修资金的；
（二）违反本办法第十三条规定将房屋交付买受人的；
（三）未按本办法第二十一条规定分摊维修、更新和改造费用的。
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开发建设单位未按本办法第二十一条规定分摊维修、更新和改造费用的，同第三十六条第一款，处以1万元以下的罚款。
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
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
直辖市、市、县人民政府财政部门挪用住宅专项维修资金的，由上一级人民政府财政部门追回挪用的住宅专项维修资金，同第三十七条第三款。
第三十八条
　　直辖市、市、县人民政府建设（房地产）主管部门违反本办法第二十六条规定的，由上一级人民政府建设（房地产）主管部门责令限期改正，同第三十七条第三款之规定。
直辖市、市、县人民政府财政部门违反本办法第二十六条规定的，由上一级人民政府财政部门责令限期改正，同上。
业主大会违反本办法第二十六条规定的，由直辖市、市、县人民政府建设（房地产）主管部门责令改正。
第三十九条
　　对违反住宅专项维修资金专用票据管理规定的行为，按照《财政违法行为处罚处分条例》的有关规定追究法律责任。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
第六章 附则编辑
第四十一条
　　省、自治区、直辖市人民政府建设（房地产）主管部门会同同级财政部门可以依据本办法，制定实施细则。
第四十二条
　　本办法实施前，商品住宅、公有住房已经出售但未建立住宅专项维修资金的，应当补建。具体办法由省、自治区、直辖市人民政府建设（房地产）主管部门会同同级财政部门依据本办法制定。
第四十三条
　　本办法由国务院建设主管部门、财政部门共同解释。
第四十四条
本办法自2008年2月1日起施行，1998年12月16日建设部、财政部发布的《住宅共用部位共用设施设备维修基金管理办法》（建住房[1998]213号）同时废止。</t>
  </si>
  <si>
    <r>
      <rPr>
        <sz val="13"/>
        <rFont val="仿宋_GB2312"/>
        <charset val="134"/>
      </rPr>
      <t>《住宅专项维修资金管理办法》第三十六条</t>
    </r>
    <r>
      <rPr>
        <sz val="13"/>
        <rFont val="Arial"/>
        <charset val="134"/>
      </rPr>
      <t> </t>
    </r>
    <r>
      <rPr>
        <sz val="13"/>
        <rFont val="仿宋_GB2312"/>
        <charset val="134"/>
      </rPr>
      <t xml:space="preserve">开发建设单位违反本办法第十三条规定将房屋交付买受人的，由县级以上地方人民政府建设（房地产）主管部门责令限期改正；逾期不改正的，处以3万元以下的罚款。 </t>
    </r>
  </si>
  <si>
    <t>对住宅物业的建设单位擅自采用协议方式选聘物业管理企业的行政处罚</t>
  </si>
  <si>
    <t xml:space="preserve">《物业管理条例》第一条
为了规范物业管理活动，维护业主和物业服务企业的合法权益，改善人民群众的生活和工作环境，制定本条例。
第二条
本条例所称物业管理，是指业主通过选聘物业服务企业，由业主和物业服务企业按照物业服务合同约定，对房屋及配套的设施设备和相关场地进行维修、养护、管理，维护物业管理区域内的环境卫生和相关秩序的活动。
第三条
国家提倡业主通过公开、公平、公正的市场竞争机制选择物业服务企业。
第四条
国家鼓励采用新技术、新方法，依靠科技进步提高物业管理和服务水平。
第五条
国务院建设行政主管部门负责全国物业管理活动的监督管理工作。
　　县级以上地方人民政府房地产行政主管部门负责本行政区域内物业管理活动的监督管理工作。
业主大会
第六条
房屋的所有权人为业主。
　　业主在物业管理活动中，享有下列权利：
　　（一）按照物业服务合同的约定，接受物业服务企业提供的服务；
　　（二）提议召开业主大会会议，并就物业管理的有关事项提出建议；
　　（三）提出制定和修改管理规约、业主大会议事规则的建议；
　　（四）参加业主大会会议，行使投票权；
　　（五）选举业主委员会成员，并享有被选举权；
　　（六）监督业主委员会的工作；
　　（七）监督物业服务企业履行物业服务合同；
　　（八）对物业共用部位、共用设施设备和相关场地使用情况享有知情权和监督权；
　　（九）监督物业共用部位、共用设施设备专项维修资金（以下简称专项维修资金）的管理和使用；
　　（十）法律、法规规定的其他权利。
第七条
业主在物业管理活动中，履行下列义务：
　　（一）遵守管理规约、业主大会议事规则；
　　（二）遵守物业管理区域内物业共用部位和共用设施设备的使用、公共秩序和环境卫生的维护等方面的规章制度；
　　（三）执行业主大会的决定和业主大会授权业主委员会作出的决定；
　　（四）按照国家有关规定交纳专项维修资金；
　　（五）按时交纳物业服务费用；
　　（六）法律、法规规定的其他义务。
第八条
物业管理区域内全体业主组成业主大会。
　　业主大会应当代表和维护物业管理区域内全体业主在物业管理活动中的合法权益。
第九条
一个物业管理区域成立一个业主大会。
　　物业管理区域的划分应当考虑物业的共用设施设备、建筑物规模、社区建设等因素。具体办法由省、自治区、直辖市制定。
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第十一条
下列事项由业主共同决定：
　　（一）制定和修改业主大会议事规则；
　　（二）制定和修改管理规约；
　　（三）选举业主委员会或者更换业主委员会成员；
　　（四）选聘和解聘物业服务企业；
　　（五）筹集和使用专项维修资金；
　　（六）改建、重建建筑物及其附属设施；
　　（七）有关共有和共同管理权利的其他重大事项。
第十二条
业主大会会议可以采用集体讨论的形式，也可以采用书面征求意见的形式；但是，应当有物业管理区域内专有部分占建筑物总面积过半数的业主且占总人数过半数的业主参加。
　　业主可以委托代理人参加业主大会会议。
　　业主大会决定本条例第十一条第（五）项和第（六）项规定的事项，应当经专有部分占建筑物总面积2/3以上的业主且占总人数2/3以上的业主同意；决定本条例第十一条规定的其他事项，应当经专有部分占建筑物总面积过半数的业主且占总人数过半数的业主同意。
　　业主大会或者业主委员会的决定，对业主具有约束力。
　　业主大会或者业主委员会作出的决定侵害业主合法权益的，受侵害的业主可以请求人民法院予以撤销。
第十三条
业主大会会议分为定期会议和临时会议。
　　业主大会定期会议应当按照业主大会议事规则的规定召开。经20%以上的业主提议，业主委员会应当组织召开业主大会临时会议。
第十四条
召开业主大会会议，应当于会议召开15日以前通知全体业主。
　　住宅小区的业主大会会议，应当同时告知相关的居民委员会。
　　业主委员会应当做好业主大会会议记录。
第十五条
业主委员会执行业主大会的决定事项，履行下列职责：
　　（一）召集业主大会会议，报告物业管理的实施情况；
　　（二）代表业主与业主大会选聘的物业服务企业签订物业服务合同；
　　（三）及时了解业主、物业使用人的意见和建议，监督和协助物业服务企业履行物业服务合同；
　　（四）监督管理规约的实施；
　　（五）业主大会赋予的其他职责。
第十六条
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
第十七条
管理规约应当对有关物业的使用、维护、管理，业主的共同利益，业主应当履行的义务，违反管理规约应当承担的责任等事项依法作出约定。
　　管理规约应当尊重社会公德，不得违反法律、法规或者损害社会公共利益。
　　管理规约对全体业主具有约束力。
第十八条
业主大会议事规则应当就业主大会的议事方式、表决程序、业主委员会的组成和成员任期等事项作出约定。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第二十条
业主大会、业主委员会应当配合公安机关，与居民委员会相互协作，共同做好维护物业管理区域内的社会治安等相关工作。
　　在物业管理区域内，业主大会、业主委员会应当积极配合相关居民委员会依法履行自治管理职责，支持居民委员会开展工作，并接受其指导和监督。
　　住宅小区的业主大会、业主委员会作出的决定，应当告知相关的居民委员会，并认真听取居民委员会的建议。
前期
第二十一条
在业主、业主大会选聘物业服务企业之前，建设单位选聘物业服务企业的，应当签订书面的前期物业服务合同。
第二十二条
建设单位应当在销售物业之前，制定临时管理规约，对有关物业的使用、维护、管理，业主的共同利益，业主应当履行的义务，违反临时管理规约应当承担的责任等事项依法作出约定。
　　建设单位制定的临时管理规约，不得侵害物业买受人的合法权益。
第二十三条
建设单位应当在物业销售前将临时管理规约向物业买受人明示，并予以说明。
　　物业买受人在与建设单位签订物业买卖合同时，应当对遵守临时管理规约予以书面承诺。
第二十四条
国家提倡建设单位按照房地产开发与物业管理相分离的原则，通过招投标的方式选聘物业服务企业。
　　住宅物业的建设单位，应当通过招投标的方式选聘物业服务企业；投标人少于3个或者住宅规模较小的，经物业所在地的区、县人民政府房地产行政主管部门批准，可以采用协议方式选聘物业服务企业。 [4] 
第二十五条
建设单位与物业买受人签订的买卖合同应当包含前期物业服务合同约定的内容。
第二十六条
前期物业服务合同可以约定期限；但是，期限未满、业主委员会与物业服务企业签订的物业服务合同生效的，前期物业服务合同终止。
第二十七条
业主依法享有的物业共用部位、共用设施设备的所有权或者使用权，建设单位不得擅自处分。
第二十八条
物业服务企业承接物业时，应当对物业共用部位、共用设施设备进行查验。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
　　物业服务企业应当在前期物业服务合同终止时将上述资料移交给业主委员会。
第三十条
建设单位应当按照规定在物业管理区域内配置必要的物业管理用房。
第三十一条
建设单位应当按照国家规定的保修期限和保修范围，承担物业的保修责任。
服务
第三十二条
从事物业管理活动的企业应当具有独立的法人资格。
　　国务院建设行政主管部门应当会同有关部门建立守信联合激励和失信联合惩戒机制，加强行业诚信管理。
第三十三条
一个物业管理区域由一个物业服务企业实施物业管理。
第三十四条
业主委员会应当与业主大会选聘的物业服务企业订立书面的物业服务合同。
　　物业服务合同应当对物业管理事项、服务质量、服务费用、双方的权利义务、专项维修资金的管理与使用、物业管理用房、合同期限、违约责任等内容进行约定。
第三十五条
物业服务企业应当按照物业服务合同的约定，提供相应的服务。
　　物业服务企业未能履行物业服务合同的约定，导致业主人身、财产安全受到损害的，应当依法承担相应的法律责任。
第三十六条
物业服务企业承接物业时，应当与业主委员会办理物业验收手续。
业主委员会应当向物业服务企业移交本条例第二十九条第一款规定的资料。
第三十七条
物业管理用房的所有权依法属于业主。未经业主大会同意，物业服务企业不得改变物业管理用房的用途。
第三十八条
物业服务合同终止时，物业服务企业应当将物业管理用房和本条例第二十九条第一款规定的资料交还给业主委员会。
　　物业服务合同终止时，业主大会选聘了新的物业服务企业的，物业服务企业之间应当做好交接工作。
第三十九条
物业服务企业可以将物业管理区域内的专项服务业务委托给专业性服务企业，但不得将该区域内的全部物业管理一并委托给他人。
第四十条
物业服务收费应当遵循合理、公开以及费用与服务水平相适应的原则，区别不同物业的性质和特点，由业主和物业服务企业按照国务院价格主管部门会同国务院建设行政主管部门制定的物业服务收费办法，在物业服务合同中约定。
第四十一条
业主应当根据物业服务合同的约定交纳物业服务费用。业主与物业使用人约定由物业使用人交纳物业服务费用的，从其约定，业主负连带交纳责任。
　　已竣工但尚未出售或者尚未交给物业买受人的物业，物业服务费用由建设单位交纳。
第四十二条
县级以上人民政府价格主管部门会同同级房地产行政主管部门，应当加强对物业服务收费的监督。
第四十三条
物业服务企业可以根据业主的委托提供物业服务合同约定以外的服务项目，服务报酬由双方约定。
第四十四条
物业管理区域内，供水、供电、供气、供热、通信、有线电视等单位应当向最终用户收取有关费用。
　　物业服务企业接受委托代收钱款费用的，不得向业主收取手续费等额外费用。
第四十五条
对物业管理区域内违反有关治安、环保、物业装饰装修和使用等方面法律、法规规定的行为，物业服务企业应当制止，并及时向有关行政管理部门报告。
有关行政管理部门在接到物业服务企业的报告后，应当依法对违法行为予以制止或者依法处理。
第四十六条
物业服务企业应当协助做好物业管理区域内的安全防范工作。发生安全事故时，物业服务企业在采取应急措施的同时，应当及时向有关行政管理部门报告，协助做好救助工作。
　　物业服务企业雇请保安人员的，应当遵守国家有关规定。保安人员在维护物业管理区域内的公共秩序时，应当履行职责，不得侵害公民的合法权益。
第四十七条
物业使用人在物业管理活动中的权利义务由业主和物业使用人约定，但不得违反法律、法规和管理规约的有关规定。
　　物业使用人违反本条例和管理规约的规定，有关业主应当承担连带责任。
第四十八条
县级以上地方人民政府房地产行政主管部门应当及时处理业主、业主委员会、物业使用人和物业服务企业在物业管理活动中的投诉。
使用维护
第四十九条
　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
第五十条
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
第五十一条
供水、供电、供气、供热、通信、有线电视等单位，应当依法承担物业管理区域内相关管线和设施设备维修、养护的责任。
　　前款规定的单位因维修、养护等需要，临时占用、挖掘道路、场地的，应当及时恢复原状。
第五十二条
业主需要装饰装修房屋的，应当事先告知物业服务企业。
　　物业服务企业应当将房屋装饰装修中的禁止行为和注意事项告知业主。
第五十三条
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
第五十四条
利用物业共用部位、共用设施设备进行经营的，应当在征得相关业主、业主大会、物业服务企业的同意后，按照规定办理有关手续。业主所得收益应当主要用于补充专项维修资金，也可以按照业主大会的决定使用。
第五十五条
物业存在安全隐患，危及公共利益及他人合法权益时，责任人应当及时维修养护，有关业主应当给予配合。
　　责任人不履行维修养护义务的，经业主大会同意，可以由物业服务企业维修养护，费用由责任人承担。
法律责任
第五十六条
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第五十八条
违反本条例的规定，不移交有关资料的，由县级以上地方人民政府房地产行政主管部门责令限期改正；逾期仍不移交有关资料的，对建设单位、物业服务企业予以通报，处1万元以上10万元以下的罚款。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第六十条
违反本条例的规定，挪用专项维修资金的，由县级以上地方人民政府房地产行政主管部门追回挪用的专项维修资金，给予警告，没收违法所得，可以并处挪用数额2倍以下的罚款； [4]  构成犯罪的，依法追究直接负责的主管人员和其他直接责任人员的刑事责任。
第六十一条
违反本条例的规定，建设单位在物业管理区域内不按照规定配置必要的物业管理用房的，县级以上地方人民政府房地产行政主管部门责令限期改正，应给予警告，没收违法所得，并处10万元以上50万元以下的罚款。
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第六十四条
违反物业服务合同约定，业主逾期不交纳物业服务费用的，业主委员会应当督促其限期交纳；逾期仍不交纳的，物业服务企业可以向人民法院起诉。
第六十五条
业主以业主大会或者业主委员会的名义，从事违反法律、法规的活动，构成犯罪的，依法追究刑事责任；尚不构成犯罪的，依法给予治安管理处罚。
第六十六条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附则
第六十七条
本条例自2003年9月1日起施行。 [5] </t>
  </si>
  <si>
    <t xml:space="preserve"> 《物业管理条例》第五十七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</si>
  <si>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对违反规定从事燃气燃烧器具安装、维修活动的行政处罚</t>
  </si>
  <si>
    <t xml:space="preserve">《城镇燃气管理条例》第三十二条  燃气燃烧器具生产单位、销售单位应当设立或者委托设立售后服务站点，配备经考核合格的燃气燃烧器具安装、维修人员，负责售后的安装、维修服务。
    燃气燃烧器具的安装、维修，应当符合国家有关标准。第四十九条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
 </t>
  </si>
  <si>
    <t>1.立案责任：通过举报、巡查对违反规定从事燃气燃烧器具安装、维修活动，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</si>
  <si>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 xml:space="preserve">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t>
  </si>
  <si>
    <t>对单位和个人违反规定侵占、毁损、擅自拆除燃气设施等行为的行政处罚</t>
  </si>
  <si>
    <t xml:space="preserve">《城镇燃气管理条例》第五十一条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t>
  </si>
  <si>
    <t>1.立案责任：通过举报、巡查对单位和个人违反规定侵占、毁损、擅自拆除燃气设施等行为，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</si>
  <si>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</si>
  <si>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对在燃气保护范围内从事违反活动的行政处罚</t>
  </si>
  <si>
    <r>
      <rPr>
        <sz val="13"/>
        <rFont val="仿宋_GB2312"/>
        <charset val="134"/>
      </rPr>
      <t>《城镇燃气管理条例》第五十条</t>
    </r>
    <r>
      <rPr>
        <sz val="13"/>
        <rFont val="Arial"/>
        <charset val="134"/>
      </rPr>
      <t> </t>
    </r>
    <r>
      <rPr>
        <sz val="13"/>
        <rFont val="仿宋_GB2312"/>
        <charset val="134"/>
      </rPr>
      <t>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r>
  </si>
  <si>
    <t>1.立案责任：通过举报、巡查对在燃气保护范围内从事违反活动，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</si>
  <si>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</si>
  <si>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对违反规定从事燃气经营活动的行政处罚</t>
  </si>
  <si>
    <r>
      <rPr>
        <sz val="13"/>
        <rFont val="仿宋_GB2312"/>
        <charset val="134"/>
      </rPr>
      <t xml:space="preserve"> 《城镇燃气管理条例》第四十五条</t>
    </r>
    <r>
      <rPr>
        <sz val="13"/>
        <rFont val="Arial"/>
        <charset val="134"/>
      </rPr>
      <t> </t>
    </r>
    <r>
      <rPr>
        <sz val="13"/>
        <rFont val="仿宋_GB2312"/>
        <charset val="134"/>
      </rPr>
      <t xml:space="preserve"> 违反本条例规定，未取得燃气经营许可证从事燃气经营活动的，由燃气管理部门责令停止违法行为，处5万元以上50万元以下罚款；有违法所得的，没收违法所得；构成犯罪的，依法追究刑事责任。</t>
    </r>
    <r>
      <rPr>
        <sz val="13"/>
        <rFont val="Arial"/>
        <charset val="134"/>
      </rPr>
      <t> </t>
    </r>
    <r>
      <rPr>
        <sz val="13"/>
        <rFont val="仿宋_GB2312"/>
        <charset val="134"/>
      </rPr>
      <t>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r>
    <r>
      <rPr>
        <sz val="13"/>
        <rFont val="Arial"/>
        <charset val="134"/>
      </rPr>
      <t>   </t>
    </r>
  </si>
  <si>
    <t>1.立案责任：通过举报、巡查对违反规定从事燃气经营活动，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</si>
  <si>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</si>
  <si>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对燃气用户及相关单位和个人违反城镇燃气管理规定的行政处罚</t>
  </si>
  <si>
    <r>
      <rPr>
        <sz val="13"/>
        <rFont val="仿宋_GB2312"/>
        <charset val="134"/>
      </rPr>
      <t>《城镇燃气管理条例》第四十九条</t>
    </r>
    <r>
      <rPr>
        <sz val="13"/>
        <rFont val="Arial"/>
        <charset val="134"/>
      </rPr>
      <t> </t>
    </r>
    <r>
      <rPr>
        <sz val="13"/>
        <rFont val="仿宋_GB2312"/>
        <charset val="134"/>
      </rPr>
      <t xml:space="preserve">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 </t>
    </r>
  </si>
  <si>
    <t>1.立案责任：通过举报、巡查对燃气用户及相关单位和个人违反城镇燃气管理规定，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</si>
  <si>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</si>
  <si>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对擅自为非自有气瓶充装燃气或者销售未经许可的充装单位充装的瓶装燃气的处罚</t>
  </si>
  <si>
    <r>
      <rPr>
        <sz val="13"/>
        <rFont val="仿宋_GB2312"/>
        <charset val="134"/>
      </rPr>
      <t xml:space="preserve"> 《城镇燃气管理条例》第四十五条</t>
    </r>
    <r>
      <rPr>
        <sz val="13"/>
        <rFont val="Arial"/>
        <charset val="134"/>
      </rPr>
      <t> </t>
    </r>
    <r>
      <rPr>
        <sz val="13"/>
        <rFont val="仿宋_GB2312"/>
        <charset val="134"/>
      </rPr>
      <t xml:space="preserve"> 违反本条例规定，未取得燃气经营许可证从事燃气经营活动的，由燃气管理部门责令停止违法行为，处5万元以上50万元以下罚款；有违法所得的，没收违法所得；构成犯罪的，依法追究刑事责任。</t>
    </r>
    <r>
      <rPr>
        <sz val="13"/>
        <rFont val="Arial"/>
        <charset val="134"/>
      </rPr>
      <t> </t>
    </r>
    <r>
      <rPr>
        <sz val="13"/>
        <rFont val="仿宋_GB2312"/>
        <charset val="134"/>
      </rPr>
      <t>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r>
    <r>
      <rPr>
        <sz val="13"/>
        <rFont val="Arial"/>
        <charset val="134"/>
      </rPr>
      <t> </t>
    </r>
  </si>
  <si>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</si>
  <si>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对燃气经营者未按照国家有关工程建设标准和安全生产管理规定的处罚</t>
  </si>
  <si>
    <r>
      <rPr>
        <sz val="13"/>
        <rFont val="仿宋_GB2312"/>
        <charset val="134"/>
      </rPr>
      <t xml:space="preserve"> 《城镇燃气管理条例》第四十九条</t>
    </r>
    <r>
      <rPr>
        <sz val="13"/>
        <rFont val="Arial"/>
        <charset val="134"/>
      </rPr>
      <t> </t>
    </r>
    <r>
      <rPr>
        <sz val="13"/>
        <rFont val="仿宋_GB2312"/>
        <charset val="134"/>
      </rPr>
      <t xml:space="preserve">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 </t>
    </r>
  </si>
  <si>
    <t>1.立案责任：通过举报、巡查对燃气用户及相关单位和个人违反城镇燃气管理规定，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</si>
  <si>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1.《吉林省实施行政处罚若干规定》（吉林省人民政府令第103号）
第十二条　执法人员发现公民、法人或者其他组织有违法行为依法需立案进行调查的，应当填写《立案审批表》，报经行政机关负责人批准后立案。
2.《中华人民共和国行政处罚法》（2009年8月27日修正）　
第三十条　公民、法人或者其他组织违反行政管理秩序的行为，依法应当给予行政处罚的，行政机关必须查明事实；违法事实不清的，不得给予行政处罚。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3.《中华人民共和国行政处罚法》（2009年8月27日修正）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4.同3。
5.《中华人民共和国行政处罚法》（2009年8月27日修正）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6《中华人民共和国行政处罚法》（2009年8月27日修正）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7.《中华人民共和国行政处罚法》（2009年8月27日修正）
第四十条　行政处罚决定书应当在宣告后当场交付当事人；当事人不在场的，行政机关应当在七日内依照民事诉讼法的有关规定，将行政处罚决定书送达当事人。
8.《中华人民共和国行政处罚法》（2009年8月27日修正）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</si>
  <si>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对企业转让和抵押物业服务用房的处罚</t>
  </si>
  <si>
    <t>《吉林省物业管理条例》（2021年5月27日吉林省第十三届人民代表大会常务委员会第二十八会议通过）第一百零五条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</si>
  <si>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其他法律法规规章文件规定应履行的责任。</t>
  </si>
  <si>
    <t xml:space="preserve">《中华人民共和国行政处罚法》（1996年3月17日中华人民共和国主席令第63号）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</si>
  <si>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对个人转让和抵押物业服务用房的处罚</t>
  </si>
  <si>
    <t>《吉林省物业管理条例》（2021年5月28日吉林省第十三届人民代表大会常务委员会第二十八会议通过）第一百零五条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</si>
  <si>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9.其他法律法规规章文件规定应履行的责任。</t>
  </si>
  <si>
    <t xml:space="preserve">《中华人民共和国行政处罚法》（1996年3月17日中华人民共和国主席令第64号）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</si>
  <si>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对建设单位、物业服务人未按照规定履行承接查验义务的处罚</t>
  </si>
  <si>
    <t>《吉林省物业管理条例》（2021年5月27日吉林省第十三届人民代表大会常务委员会第二十八会议通过）第一百一十二条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
（二）违反本条例第六十七条第三款规定，建设单位未整改的，由街道办事处、乡镇人民政府责令限期改正；逾期不改正的，处一万元以上十万元以下的罚款。
（三）违反本条例第六十八条规定，建设单位不移交有关资料的，由街道办事处、乡镇人民政府责令限期改正；逾期不改正的，处一万元以上十万元以下的罚款。
（四）违反本条例第六十九条规定，物业服务人未将有关文件报送备案的，由街道办事处、乡镇人民政府责令限期改正；逾期不改正的，处五千元以上一万元以下的罚款。
（五）违反本条例第七十条第一款规定，物业服务人未建立物业承接查验档案，并妥善保管的，由街道办事处、乡镇人民政府责令限期改正；逾期不改正的，处五千以上一万元以下的罚款。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</si>
  <si>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11.其他法律法规规章文件规定应履行的责任。</t>
  </si>
  <si>
    <t xml:space="preserve">《中华人民共和国行政处罚法》（1996年3月17日中华人民共和国主席令第66号）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</si>
  <si>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对物业服务人应当按照法律、法规规定和物业服务合同约定提供物业服务，物业服务人提供物业服务未遵守相关规定的处罚</t>
  </si>
  <si>
    <t>《吉林省物业管理条例》（2021年5月27日吉林省第十三届人民代表大会常务委员会第二十八会议通过）第一百一十四条 违反本条例第七十六条第一款第一项至第五项规定，物业服务人提供物业服务未遵守相关规定的，由街道办事处、乡镇人民政府责令限期改正；逾期不改正的，处一千元以上五千元以下的罚款。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</si>
  <si>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其他法律法规规章文件规定应履行的责任。</t>
  </si>
  <si>
    <t xml:space="preserve">《中华人民共和国行政处罚法》（1996年3月17日中华人民共和国主席令第67号）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</si>
  <si>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对物业企业采取停止供电、供水、供热、供燃气以及限制业主进出小区、入户的方式催交物业费的处罚</t>
  </si>
  <si>
    <t>《吉林省物业管理条例》（2021年5月27日吉林省第十三届人民代表大会常务委员会第二十八会议通过）第一百一十五条 违反本条例第七十六条第二款规定，物业服务人采取停止供电、供水、供热、供燃气以及限制业主进出小区、入户的方式催交物业费的，由街道办事处、乡镇人民政府责令限期改正，处五千元以上三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</si>
  <si>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13.其他法律法规规章文件规定应履行的责任。</t>
  </si>
  <si>
    <t xml:space="preserve">《中华人民共和国行政处罚法》（1996年3月17日中华人民共和国主席令第68号）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</si>
  <si>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对物业项目负责人未按照规定报到的处罚</t>
  </si>
  <si>
    <t>《吉林省物业管理条例》（2021年5月27日吉林省第十三届人民代表大会常务委员会第二十八会议通过）第一百一十七条 违反本条例第八十条第一款规定，物业项目负责人未按照规定报到的，由街道办事处、乡镇人民政府责令限期改正；逾期不改正的，处一千元以上五千元以下的罚款。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</si>
  <si>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15.其他法律法规规章文件规定应履行的责任。</t>
  </si>
  <si>
    <t xml:space="preserve">《中华人民共和国行政处罚法》（1996年3月17日中华人民共和国主席令第70号）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</si>
  <si>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对物业服务人未按照规定在物业管理区域内显著位置公开相关信息的处罚</t>
  </si>
  <si>
    <t>《吉林省物业管理条例》（2021年5月27日吉林省第十三届人民代表大会常务委员会第二十八会议通过）第一百一十八条 违反本条例第八十一条第一款规定，物业服务人未按照规定在物业管理区域内显著位置公开相关信息的，由街道办事处、乡镇人民政府责令限期改正；逾期不改正的，处一千元以上五千元以下的罚款。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</si>
  <si>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16.其他法律法规规章文件规定应履行的责任。</t>
  </si>
  <si>
    <t xml:space="preserve">《中华人民共和国行政处罚法》（1996年3月17日中华人民共和国主席令第71号）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</si>
  <si>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对物业服务人未按照规定建立、保存物业服务档案和资料的处罚</t>
  </si>
  <si>
    <t>《吉林省物业管理条例》（2021年5月27日吉林省第十三届人民代表大会常务委员会第二十八会议通过） 第一百一十九条 违反本条例第八十二条规定，物业服务人未按照规定建立、保存物业服务档案和资料的，由街道办事处、乡镇人民政府责令限期改正；逾期不改正的，处一千元以上五千元以下的罚款。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</si>
  <si>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17.其他法律法规规章文件规定应履行的责任。</t>
  </si>
  <si>
    <t xml:space="preserve">《中华人民共和国行政处罚法》（1996年3月17日中华人民共和国主席令第72号）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</si>
  <si>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对物业服务人拒不移交有关资料、财物，或者损坏、隐匿、销毁有关资料、财物，或者拒不退出物业管理区域的处罚</t>
  </si>
  <si>
    <t>《吉林省物业管理条例》（2021年5月27日吉林省第十三届人民代表大会常务委员会第二十八会议通过）第一百二十条 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</si>
  <si>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18.其他法律法规规章文件规定应履行的责任。</t>
  </si>
  <si>
    <t xml:space="preserve">《中华人民共和国行政处罚法》（1996年3月17日中华人民共和国主席令第73号）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</si>
  <si>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对建设单位未按照规定将临时管理规约报送备案的处罚</t>
  </si>
  <si>
    <t>《吉林省物业管理条例》（2021年5月27日吉林省第十三届人民代表大会常务委员会第二十八会议通过）第一百一十条 违反本条例第六十一条第一款规定，建设单位未按照规定将临时管理规约报送备案的，由街道办事处、乡镇人民政府责令限期改正；逾期不改正的，处五千元以上一万元以下的罚款。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</si>
  <si>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19.其他法律法规规章文件规定应履行的责任。</t>
  </si>
  <si>
    <t xml:space="preserve">《中华人民共和国行政处罚法》（1996年3月17日中华人民共和国主席令第74号）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</si>
  <si>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合同终止前，原物业服务人擅自退出物业管理区域，停止物业服务，或者物业服务合同终止后，在业主或业主大会选聘的新物业服务人或者决定自行管理的业主接管之前，原物业服务人未继续处理物业服务事项的处罚</t>
  </si>
  <si>
    <t>《吉林省物业管理条例》（2021年5月27日吉林省第十三届人民代表大会常务委员会第二十八会议通过）第一百二十一条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</si>
  <si>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20.其他法律法规规章文件规定应履行的责任。</t>
  </si>
  <si>
    <t xml:space="preserve">《中华人民共和国行政处罚法》（1996年3月17日中华人民共和国主席令第75号）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</si>
  <si>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对建设单位将未出售或者未附赠的车位、车库出租给本物业管理区域外的其他使用人、每次租赁期限超过一年的处罚</t>
  </si>
  <si>
    <t>《吉林省物业管理条例》（2021年5月27日吉林省第十三届人民代表大会常务委员会第二十八会议通过）第一百二十三条 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</si>
  <si>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21.其他法律法规规章文件规定应履行的责任。</t>
  </si>
  <si>
    <t xml:space="preserve">《中华人民共和国行政处罚法》（1996年3月17日中华人民共和国主席令第76号）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</si>
  <si>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对未经业主大会决定或者业主共同决定，改变物业服务用房用途的行政处罚</t>
  </si>
  <si>
    <t>《物业管理条例》（国务院令第379号）（自2003年9月1日起施行）（国务院令第379号）（自2003年9月1日起施行）第六十五条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</si>
  <si>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22.其他法律法规规章文件规定应履行的责任。</t>
  </si>
  <si>
    <t xml:space="preserve">《中华人民共和国行政处罚法》（1996年3月17日中华人民共和国主席令第77号）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</si>
  <si>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对个人擅自改变物业管理区域内公共建筑用途的、占用挖掘道路、利用物业共用部位 进行经营等行为的行政处罚</t>
  </si>
  <si>
    <t>《吉林省物业管理条例》（2021年5月27日吉林省第十三届人民代表大会常务委员会第二十八会议通过）第一百零六条 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</si>
  <si>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23.其他法律法规规章文件规定应履行的责任。</t>
  </si>
  <si>
    <t xml:space="preserve">《中华人民共和国行政处罚法》（1996年3月17日中华人民共和国主席令第78号）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</si>
  <si>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对企业擅自改变物业管理区域内公共建筑用途的、占用挖掘道路、利用物业共用部位 进行经营等行为的行政处罚</t>
  </si>
  <si>
    <t>《物业管理条例》（国务院令第379号）（自2003年9月1日起施行）（国务院令第379号）（自2003年9月1日起施行）第六十六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</si>
  <si>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24.其他法律法规规章文件规定应履行的责任。</t>
  </si>
  <si>
    <t xml:space="preserve">《中华人民共和国行政处罚法》（1996年3月17日中华人民共和国主席令第79号）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</si>
  <si>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对物业服务企业将一个物业管理区域内的全部物业管理一并委托给他人的处罚</t>
  </si>
  <si>
    <t>《物业管理条例》（国务院令第379号）（自2003年9月1日起施行）第六十二条 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</si>
  <si>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25.其他法律法规规章文件规定应履行的责任。</t>
  </si>
  <si>
    <t xml:space="preserve">《中华人民共和国行政处罚法》（1996年3月17日中华人民共和国主席令第80号）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</si>
  <si>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对建设单位未按照规定将筹备首次业主大会会议所需的建筑物面积清册、业主名册、规划总平面图、交付使用共用设施设备证明、物业服务用房配置证明等全部资料报送的处罚</t>
  </si>
  <si>
    <t>《物业管理条例》（国务院令第379号）（自2003年9月1日起施行）（国务院令第379号）（自2003年9月1日起施行）第五十九条 违反本条例的规定，不移交有关资料的，由县级以上地方人民政府房地产行政主管部门责令限期改正；逾期仍不移交有关资料的，对建设单位、物业服务企业予以通报，处1万元以上10万元以下的罚款。</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</si>
  <si>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26.其他法律法规规章文件规定应履行的责任。</t>
  </si>
  <si>
    <t xml:space="preserve">《中华人民共和国行政处罚法》（1996年3月17日中华人民共和国主席令第81号）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</si>
  <si>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挪用、侵占属于业主共有的经营收益的处罚</t>
  </si>
  <si>
    <t xml:space="preserve"> 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27.其他法律法规规章文件规定应履行的责任。</t>
  </si>
  <si>
    <t xml:space="preserve">《中华人民共和国行政处罚法》（1996年3月17日中华人民共和国主席令第82号）
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第三十一条行政机关在作出行政处罚决定之前，应当告知当事人作出行政处罚决定的事实、理由及依据，并告知当事人依法享有的权利。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t>
  </si>
  <si>
    <t>磐石市自然资源局</t>
  </si>
  <si>
    <t>开采矿产资源审批</t>
  </si>
  <si>
    <t>新设采矿权登记</t>
  </si>
  <si>
    <t>《吉林省自然资源厅关于推动深化矿产资源管理改革若干事项的实施意见》（吉自然资规[2024]6号）第二条“按照谁出让、谁登记、谁负责的要求，细化矿业权出让登记管理权限，实行同一矿种探矿权采矿权出让登记同级管理。除自然资源部负责的14种矿产（石油、烃类天然气、页岩气、天然气水合物、放射性矿产、钨、稀土、锡、锑、钼、钴、锂、钾盐、晶质石墨）和省自然资源厅负责的23种矿产（煤炭、煤层气、铁、铬、铜、铝、金、镍、锆、磷、萤石、锰、钒、钛、铌、钽、铍、锗、镓、铟、铪、铼、硼）外，其他矿种出让登记由市（州）、县（市、区）自然资源主管部门负责。（州）”自然资源主管部门负责能源矿产、金属矿产、水汽矿产的出让登记；县（市、区）自然资源主管部门负责非金属矿产的出让登记。</t>
  </si>
  <si>
    <t>本级发证的非金属矿产采矿权出让登记</t>
  </si>
  <si>
    <t>《吉林省自然资源厅关于推动深化矿产资源管理改革若干事项的实施意见》（吉自然资规[2024]6号）</t>
  </si>
  <si>
    <t>勘查矿产资源审批</t>
  </si>
  <si>
    <t>（一）《中华人民共和国矿产资源法》第三条第三款：“勘查、开采矿产资源，必须依法分别申请、经批准取得探矿权、采矿权，并办理登记。第六条“探矿权人在完成规定的最低勘查投入后，经依法批准，可以将探矿权转让他人。”” （二）《矿产资源勘查区块登记管理办法》（国务院令第240号）第四条第一款：“勘查下列矿产资源，由国务院地质矿产主管部门审批登记，颁发勘查许可证……”
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
（三）《探矿权采矿权转让管理办法》（1998年2月国务院令第242号）第四条“国务院地质矿产主管部门和省、自治区、直辖市人民政府地质矿产主管部门是探矿权、采矿权转让的审批管理机关。国务院地质矿产主管部门负责由其审批发证的探矿权、采矿权转让的审批……”</t>
  </si>
  <si>
    <t>1.受理责任：（1）公示公告办理许可的条件、程序以及申请人所需提交的材料；申请人要求对公示内容予以说明、解释的，应当给予说明、解释，提供准确、可靠的信息。（2）申请资料齐全、符合法定要求的，应当受理申请。①新立探矿权受理，符合要求的规定时限内委托地质资料馆进行以往地质工作情况查询；查询结果返回后，规定时限内进行评估，评估结果返回后符合新立探矿权的，规定时限内转交市矿业权交易中心进行招拍挂出让。②探矿权登记受理，对符合登记要求的予以受理并出具《受理通知书》；（3）申请资料不齐全或者不符合法定形式的，应当当场或者在在规定时限内一次告知申请人需要补正的全部内容；申请资料存在可以当场更正错误的，应当允许申请人当场更正；不得要求申请人提交无关的材料；不符合条件的，不予受理，出具不予受理通知书并说明理由。
2.审查责任：（1）新立探矿权出让前期审查责任，出让方式是否符合法律规定，除公示公告有明确时限规定外，每个环节应控制在在规定时限内。（2）登记审查环节责任，材料审核：应当自受理之日起在规定时限内对申请资料进行审核，能够当场作出决定的，当场决定。（3）现场核查：需要进行现场核查的，按照有关规范、规程进行现场核查；（4）公示公告听取意见：对探矿权新立、转让、变更勘查矿种等许可申请直接关系他人重大利益的，在自然资源主管部门门户网站采取公示、公告等形式征求社会公众意见，对意见分歧较大的可以选择召开专家论证会，并告知申请人、利害关系人享有申请听证的权利。（5）组织听证：依据法律、法规要求或申请人、利害关系人的申请应进行听证。
3.决定责任：符合规定条件、依法作出准予许可的，在规定时限内颁发《勘查许可证》。不予批准的，制作《不准予行政许可决定书》，说明理由。
4.送达责任：依法制作探矿权登记、变更、延续、保留许可证，依法印制转让批复文件、注销通知和公示公告，公示公告许可结果，明确领取证照地点、时间和方式。
5.事后监管责任：依据《中华人民共和国矿产资源法》等法规，对探矿权人和勘查项目开展定期和不定期检查，根据检查情况，依法采取相关处置措施，依法进行监督管理。
6.其他法律法规规章文件规定应履行的责任。</t>
  </si>
  <si>
    <t>乡（镇）村企业使用集体建设用地审批</t>
  </si>
  <si>
    <t>《中华人民共和国土地管理法》（2020年修正）第五十九条 乡镇企业、乡（镇）村公共设施、公益事业、农村村民住宅等乡（镇）村建设，当按照村庄和集镇规划，合理布局，综合开发，配套建设；建设用地，应当符合乡（镇）土地利用总体规划和土地利用年度计划，并依照本法第四十四条、第六十条、第六十一条、第六十二条的规定办理审批手续。
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吉林省土地管理条例》（吉林省第九届人民代表大会常务委员会公告第92号）第二十二条新建、改建、扩建项目占用土地的，必须经县（市）以上人民政府依法审批。建设单位或者个人必须按照批准的用途使用土地。确需改变土地用途的，应当报原批准机关重新审批，并按新的用途补交相应的土地税费。在城市规划区内改变土地用途的，报批前，应当经城市规划行政主管部门同意。</t>
  </si>
  <si>
    <t>中华人民共和国建设用地批准书核发</t>
  </si>
  <si>
    <t>《吉林省土地管理条例》（吉林省第九届人民代表大会常务委员会公告第92号）第二十二条新建、改建、扩建项目占用土地的，必须经县（市）以上人民政府依法审批。建设单位或者个人必须按照批准的用途使用土地。确需改变土地用途的，应当报原批准机关重新审批，并按新的用途补交相应的土地税费。在城市规划区内改变土地用途的，报批前，应当经城市规划行政主管部门同意。</t>
  </si>
  <si>
    <t>乡（镇）村公共设施、公益事业使用集体建设用地审批</t>
  </si>
  <si>
    <t>《中华人民共和国土地管理法》（2020年修正）第五十九条 乡镇企业、乡（镇）村公共设施、公益事业、农村村民住宅等乡（镇）村建设，当按照村庄和集镇规划，合理布局，综合开发，配套建设；建设用地，应当符合乡（镇）土地利用总体规划和土地利用年度计划，并依照本法第四十四条、第六十条、第六十一条、第六十二条的规定办理审批手续。
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吉林省土地管理条例》（吉林省第九届人民代表大会常务委员会公告第93号）第二十二条新建、改建、扩建项目占用土地的，必须经县（市）以上人民政府依法审批。建设单位或者个人必须按照批准的用途使用土地。确需改变土地用途的，应当报原批准机关重新审批，并按新的用途补交相应的土地税费。在城市规划区内改变土地用途的，报批前，应当经城市规划行政主管部门同意。</t>
  </si>
  <si>
    <t>开发未确定使用权的国有荒山、荒地、荒滩从事生产审查</t>
  </si>
  <si>
    <t>1.《中华人民共和国土地管理法》(2020年修正)第四十条
2.《中华人民共和国土地管理法实施条例》(1998年国务院令第256号)第十七条
3.《国务院关于取消和下放一批行政审批项目的决定》(国发〔2014〕5号)</t>
  </si>
  <si>
    <t>《吉林省国土资源厅关于下放行政审批内容的通知》
13、具体建设项目使用（需省政府批准的）国有建设用地的审批
该项目的审批权下放市（州）、县（市）人民政府，市（州）、县（市）在审批后15日内向省国土资源厅备案。</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</si>
  <si>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七）其他违反法律法规规章文件规定的行为。
2.《行政机关公务员处分条例》第二十一条。
3.其他违反法律法规规章文件规定的行为。</t>
  </si>
  <si>
    <t>临时用地审批</t>
  </si>
  <si>
    <t>1.《中华人民共和国土地管理法》第五十三条
2.《中华人民共和国土地管理法实施条例》第三条</t>
  </si>
  <si>
    <t>1.《中华人民共和国土地管理法》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
2.《中华人民共和国土地管理法实施条例》第三条县级以上国土资源主管部门负责建设用地的申请受理、审查、报批工作。</t>
  </si>
  <si>
    <t>《中华人民共和国土地管理法》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非法批准征收、使用土地，对当事人造成损失的，依法应当承担赔偿责任。</t>
  </si>
  <si>
    <t>国有建设用地使用权出让后土地使用权分割转让批准</t>
  </si>
  <si>
    <t>《中华人民共和国城镇国有土地使用权出让和转让暂行条例》（国务院令第55号）第二十五条</t>
  </si>
  <si>
    <t>《中华人民共和国城镇国有土地使用权出让和转让暂行条例》(国务院令第55号）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转让、出租、抵押前款划拨土地使用权的，分别依照本条例第三章、第四章和第五章的规定办理。</t>
  </si>
  <si>
    <t>建设用地、临时建设用地规划许可</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</si>
  <si>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t>
  </si>
  <si>
    <t>中国人民共和国建设用地规划许可证核发
临时建设用地规划许可受理、审审查、报批</t>
  </si>
  <si>
    <t>《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二）超越职权或者对不符合法定条件的申请人核发选址意见书、建设用地规划许可证、建设工程规划许可证、乡村建设规划许可证；（三）对符合法定条件的申请人未在法定期限内核发选址意见书、建设用地规划许可证、建设工程规划许可证、乡村建设规划许可证的；（六）发现未依法取得规划许可或者违反规划许可的规定在规划区内进行建设的行为，而不予查处或者接到举报后不依法处理的。第六十一条县级以上人民政府有关部门有下列行为之一的，由本级人民政府或者上级人民政府有关部门责令改正，通报批评；对直接负责的主管人员和其他直接责任人员依法给予处分；（三）对未依法取得建设用地规划许可证的建设单位划拨国有土地使用权的。</t>
  </si>
  <si>
    <t>建设项目用地预审与选址意见书核发</t>
  </si>
  <si>
    <t>建设项目预审与选址意见书核发</t>
  </si>
  <si>
    <t>《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t>
  </si>
  <si>
    <t>1、受理阶段责任:公示告知其需要提交得全部材料目录以及其他应当公示的内容，并按申请人的要求进行相关解释说明。2、审查阶段责任:对申请材料进行审查，提出是否通过的审查意见（未通过告知理由）。3、决定责任：做出行政许可决定；4、事后监督责任：建立实施监督检查的运行机制和管理制度，开展定期和不定期检查，依据检查情况，依法采取相关处置措施。5、其他法律法规规章文件规定应履行的责任。"</t>
  </si>
  <si>
    <t>1、《自然资源部关于以“多规合一”为基础推进规划用地“多审合一、多证合一”改革的通知》（自然资规[2019]2号）2、《吉林省人民政府办公厅转发省自然资源厅关于强化自然资源保障促进经济稳增长若干意见（试行）的通知》（吉政办发[2020]6号）</t>
  </si>
  <si>
    <t>乡村建设规划许可</t>
  </si>
  <si>
    <t>《中华人民共和国城乡规划法》第四十一条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t>
  </si>
  <si>
    <t>乡村建设规划许可证核发</t>
  </si>
  <si>
    <t>《中华人民共和国城乡规划法》</t>
  </si>
  <si>
    <t>法人或者其他组织需要利用属于国家秘密的基础测绘成果审批</t>
  </si>
  <si>
    <t>《吉林省测绘成果管理办法》第二十六条法人或者其他组织需要利用本省属于国家秘密基础测绘成果的，应当提出明确的利用目的和范围，按照省、市（州）、县（市、区）审批职责，报相应的测绘行政主管部门审批。
省外法人或者其他组织需要使用我省属于国家秘密基础测绘成果的，应当提交其所在地的省人民政府测绘行政主管部门出具的使用国家秘密基础测绘成果证明函。
第二十七条测绘行政主管部门审查同意利用涉密测绘成果的，应当以书面形式告知测绘成果的秘密等级、保密要求以及相关著作权保护要求。
第二十八条法人或者其他组织申请利用本省属于国家秘密基础测绘成果的，应当向测绘行政主管部门提交下列材料：
（一）涉密基础测绘成果使用申请表；
（二）法人或者其他组织有效身份证明材料（首次申请）；
（三）经办人员有效身份证件；
（四）组织机构代码证或者法定代表人证书（首次申请）。</t>
  </si>
  <si>
    <t>《吉林省测绘成果管理办法》</t>
  </si>
  <si>
    <t>建设工程、临时建设工程规划许可</t>
  </si>
  <si>
    <t>《中华人民共和国城乡规划法》第三章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t>
  </si>
  <si>
    <t>建设工程规划许可证核发</t>
  </si>
  <si>
    <t>在村庄、集镇规划区内公共场所修建临时建筑等设施审批</t>
  </si>
  <si>
    <t>《村庄和集镇规划建设管理条例》</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</si>
  <si>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</si>
  <si>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许可法》（2003年8月27日修订）第三十六条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申请人的申请符合法定条件、标准的，行政机关应当依法作出准予行政许可的书面决定。4、行政机关依法作出不予行政许可的书面决定的，应当说明理由，并告知申请人享有依法申请行政复议或者提起行政诉讼的权利。5、第四十四条行政机关作出准予行政许可的决定，应当自作出决定之日起十日内向申请人颁发、送达行政许可证件，或者加贴标签、加盖检验、检测、检疫印章。第四十五条行政机关作出行政许可决定，依法需要听证、招标、拍卖、检验、检测、检疫、鉴定和专家评审的，所需时间不计算在本节规定的期限内。行政机关应当将所需时间书面告知申请人。6、其他法律法规规章文件规定应履行的责任。"</t>
  </si>
  <si>
    <t>不动产登记</t>
  </si>
  <si>
    <t>《不动产登记暂行条例》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t>
  </si>
  <si>
    <t>《不动产登记暂行条例》</t>
  </si>
  <si>
    <t>建设用地供应后开发情况监管</t>
  </si>
  <si>
    <t>1.1.《土地管理法》第二十九条，国家建立全国土地管理信息系统，对土地利用状况进行动态监测。
2.《土地管理法实施条例》第五十条县级以上人民政府土地行政主管部门应当会同有关部门建立信用监管，动态巡查等机制，加强对建设用地供应交易和供后开发利用的监管，对建设用地市场重大失信行为依法实施惩戒，并依法公开相关信息。
3.《自然资源部办公厅印发关于建立土地利用动态巡查制度加强建设用地供地后开发利用全程监管的通知》（自然资办函【2021】1149号）全文</t>
  </si>
  <si>
    <t>建设用地批准和供应后的开发情况实行全程监管，定期在门户网站上公布土地供应、合同履行、欠缴土地价款等情况，接受社会监督。</t>
  </si>
  <si>
    <t>《节约集约利用土地规定》（国土资源部令第61号）第三十三条县级以上国土资源主管部门应当加强土地市场动态监测与监管，对建设用地批准和供应后的开发情况实行全程监管，定期在门户网站上公布土地供应、合同履行、欠缴土地价款等情况，接受社会监督。
《自然资源部办公厅印发关于建立土地利用动态巡查制度加强建设用地供地后开发利用全程监管的通知》（自然资办函【2021】1149号）全文</t>
  </si>
  <si>
    <t>对永久性测量标志情况的检查</t>
  </si>
  <si>
    <t>《吉林省测量标志保护管理办法》第二十九条市、州、县（市）管理测绘工作的部门对本行政区或的国家一、二、三、四、等测量标志，应每年进行一次抽查，并将检查结果逐级上报省人民政府管理测绘工作的部门。</t>
  </si>
  <si>
    <t>《吉林省测量标志保护管理办法》</t>
  </si>
  <si>
    <t>对地图市场及地图产品的监督管理</t>
  </si>
  <si>
    <t>《地图管理条例》第四条县级以上人民政府负责管理测绘地理信息工作的行政部门负责本行政区域地图工作的统一监督管理。</t>
  </si>
  <si>
    <t>《地图管理条例》</t>
  </si>
  <si>
    <t>矿产资源开发利用方案审查</t>
  </si>
  <si>
    <t xml:space="preserve">
《关于印发矿产资源（非油气）开发利用方案编制指南的通知》（自然资办发[2024]33号）第一条“申请采矿权新立登记、采矿权扩大矿区范围变更、开采主矿种变更、开采方式变更的，应按照《编制指南》要求编制矿产资源开发利用方案。”</t>
  </si>
  <si>
    <t>本级发证的非金属矿产采矿权矿产资源开发利用方案审查</t>
  </si>
  <si>
    <t>《关于印发矿产资源（非油气）开发利用方案编制指南的通知》（自然资办发[2024]33号）</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</si>
  <si>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</si>
  <si>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</si>
  <si>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地质灾害治理工程设计审核</t>
  </si>
  <si>
    <t>《吉林省地质灾害防治条例》</t>
  </si>
  <si>
    <t>对拒不履行土地复垦义务的行政处罚</t>
  </si>
  <si>
    <t>【法律】
1.《中华人民共和国土地管理法》第七十六条
【行政法规】
1.《中华人民共和国土地管理法实施条例》（国务院令第743号）第五十六条第一款</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</si>
  <si>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</si>
  <si>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 "</t>
  </si>
  <si>
    <t>对有关当事人拒不归还非法批准、使用的土地的行政处罚</t>
  </si>
  <si>
    <t>【法律】
1.《中华人民共和国土地管理法》第七十九条
2.《中华人民共和国土地管理法》第七十七条第一款
【行政法规】
1.《中华人民共和国土地管理法实施条例》（国务院令第743号）第五十七条第一款</t>
  </si>
  <si>
    <t>对土地复垦义务人拒绝、阻碍国土资源主管部门监督检查或者在接受监督检查时弄虚作假的行政处罚</t>
  </si>
  <si>
    <t>【行政法规】
1.《土地复垦条例》（国务院令第592号）第四十三条</t>
  </si>
  <si>
    <t>对未取得采矿许可证擅自采矿，擅自进入国家规划矿区、对国民经济具有重要价值的矿区和他人矿区范围采矿，擅自开采国家规定实行保护性开采特定矿种的行政处罚</t>
  </si>
  <si>
    <t>【法律】
1.《中华人民共和国矿产资源法》第三十九条
【行政法规】
1.《中华人民共和国矿产资源法实施细则》（国务院令第152号）第四十二条第一项
2.《矿产资源开采登记管理办法》（国务院令第241号）第十七条</t>
  </si>
  <si>
    <t>对超越批准的矿区范围采矿的行政处罚</t>
  </si>
  <si>
    <t>【法律】
1.《中华人民共和国矿产资源法》第四十条
【行政法规】
1.《中华人民共和国矿产资源法实施细则》（国务院令第152号）第四十二条第二项
2.《矿产资源开采登记管理办法》（国务院令第241号）第十七条</t>
  </si>
  <si>
    <t>对买卖、出租或者以其他形式转让矿产资源的行政处罚</t>
  </si>
  <si>
    <t>【法律】
1.《中华人民共和国矿产资源法》第四十二条第一款
【行政法规】
1.《中华人民共和国矿产资源法实施细则》（国务院令第152号）第四十二条第三项</t>
  </si>
  <si>
    <t>对将探矿权、采矿权倒卖牟利的行政处罚</t>
  </si>
  <si>
    <t>【法律】
1.《中华人民共和国矿产资源法》第六条第三款
2.《中华人民共和国矿产资源法》第四十二条第二款
【行政法规】
1.《中华人民共和国矿产资源法实施细则》（国务院令第152号）第四十二条第三项</t>
  </si>
  <si>
    <t>对采取破坏性的开采方法开采矿产资源的行政处罚</t>
  </si>
  <si>
    <t>【法律】
1.《中华人民共和国矿产资源法》第四十四条
【行政法规】
1.《中华人民共和国矿产资源法实施细则》（国务院令第152号）第四十二条第六项</t>
  </si>
  <si>
    <t>对未取得勘查许可证擅自进行勘查工作的，超越批准的勘查区块范围进行勘查工作的行政处罚</t>
  </si>
  <si>
    <t>【行政法规】
1.《矿产资源勘查区块登记管理办法》（国务院令第240号）第二十六条</t>
  </si>
  <si>
    <t>对未经批准擅自进行滚动勘探开发、边探边采或者试采的行政处罚</t>
  </si>
  <si>
    <t>【行政法规】
1.《矿产资源勘查区块登记管理办法》（国务院令第240号）第二十七条</t>
  </si>
  <si>
    <t>对擅自印制或者伪造、冒用勘查许可证的行政处罚</t>
  </si>
  <si>
    <t>【行政法规】
1.《矿产资源勘查区块登记管理办法》(国务院令第240号)第二十八条</t>
  </si>
  <si>
    <t>对不按照规定备案、报告有关情况、拒绝接受监督检查或者弄虚作假的行政处罚</t>
  </si>
  <si>
    <t>【行政法规】
1.《矿产资源勘查区块登记管理办法》(国务院令第240号)第二十九条第一项</t>
  </si>
  <si>
    <t>对未完成最低勘查投入的行政处罚</t>
  </si>
  <si>
    <t>【行政法规】
1.《矿产资源勘查区块登记管理办法》(国务院令第240号)第二十九条第二项</t>
  </si>
  <si>
    <t>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 "</t>
  </si>
  <si>
    <t>对已经领取勘查许可证的勘查项目，满6个月未开始施工，或者施工后无故停止勘查工作满6个月的行政处罚</t>
  </si>
  <si>
    <t>【行政法规】
1.《矿产资源勘查区块登记管理办法》(国务院令第240号)第二十九条第三项</t>
  </si>
  <si>
    <t>对不按规定提交年度报告、拒绝接受监督检查或者弄虚作假的行政处罚</t>
  </si>
  <si>
    <t>【行政法规】
1.《矿产资源开采登记管理办法》（国务院令第241号）第十八条</t>
  </si>
  <si>
    <t>对破坏或者擅自移动矿区范围界桩或者地面标志的行政处罚</t>
  </si>
  <si>
    <t>【行政法规】
1.《矿产资源开采登记管理办法》（国务院令第241号）第十九条</t>
  </si>
  <si>
    <t>对擅自印制或者伪造、冒用采矿许可证的行政处罚</t>
  </si>
  <si>
    <t>【行政法规】
1.《矿产资源开采登记管理办法》（国务院令第241号）第二十条</t>
  </si>
  <si>
    <t>对不按照矿产资源开采登记管理办法的规定，不按期缴纳应当缴纳费用的行政处罚</t>
  </si>
  <si>
    <t>【行政法规】
1.《矿产资源开采登记管理办法》（国务院令第241号）第二十一条</t>
  </si>
  <si>
    <t>对不办理采矿许可证变更登记或者注销登记手续的行政处罚</t>
  </si>
  <si>
    <t>【行政法规】
1.《矿产资源开采登记管理办法》（国务院令第241号）第二十二条</t>
  </si>
  <si>
    <t>对未经批准擅自转让探矿权、采矿权的行政处罚</t>
  </si>
  <si>
    <t>【行政法规】
1.《探矿权采矿权转让管理办法》（国务院令第242号）第十四条</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</si>
  <si>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</si>
  <si>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对以承包等方式擅自转让采矿权的行政处罚</t>
  </si>
  <si>
    <t>【行政法规】
1.《探矿权采矿权转让管理办法》（国务院令第242号）第三条第二项
2.《探矿权采矿权转让管理办法》（国务院令第242号）第十五条</t>
  </si>
  <si>
    <t>对工程建设等人为活动引发的地质灾害不予治理的行政处罚</t>
  </si>
  <si>
    <t>【行政法规】
1.《地质灾害防治条例》（国务院令第394号）第四十二条</t>
  </si>
  <si>
    <t>"1-1、《国土资源行政处罚办法》第十一条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t>
  </si>
  <si>
    <t>对在地质灾害危险性评估中弄虚作假或者故意隐瞒地质灾害真实情况的行政处罚</t>
  </si>
  <si>
    <t>【行政法规】
1.《地质灾害防治条例》（国务院令394号）第四十四条第一项</t>
  </si>
  <si>
    <t xml:space="preserve">"1-1、《国土资源行政处罚办法》第十一条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 "
</t>
  </si>
  <si>
    <t>对在地质灾害治理工程勘查、设计、施工以及监理活动中弄虚作假、降低工程质量的行政处罚</t>
  </si>
  <si>
    <t xml:space="preserve">【行政法规】
1.《地质灾害防治条例》（国务院令394号）第四十四条第二项
</t>
  </si>
  <si>
    <t>对无资质证书或者超越其资质等级许可的范围承揽地质灾害危险性评估、地质灾害治理工程勘查、设计、施工及监理业务的行政处罚</t>
  </si>
  <si>
    <t>【行政法规】
1.《地质灾害防治条例》（国务院令394号）第四十四条第三项</t>
  </si>
  <si>
    <t>对以其他单位的名义或者允许其他单位以本单位的名义承揽地质灾害危险性评估、地质灾害治理工程勘查、设计、施工和监理业务的行政处罚</t>
  </si>
  <si>
    <t>【行政法规】
1.《地质灾害防治条例》（国务院令394号）第四十四条第四项</t>
  </si>
  <si>
    <t>对应当编制矿山地质环境保护与土地复垦方案而未编制的，或者扩大开采规模、变更矿区范围或者开采方式，未重新编制矿山地质环境保护与土地复垦方案并经原审批机关批准的行政处罚</t>
  </si>
  <si>
    <t>【部门规章】
1.《矿山地质环境保护规定》（国土资源部令第44号）第二十六条</t>
  </si>
  <si>
    <t>对未按照批准的矿山地质环境保护与土地复垦方案治理的，或者在矿山被批准关闭、闭坑前未完成治理恢复的行政处罚</t>
  </si>
  <si>
    <t>【部门规章】
1.《矿山地质环境保护规定》（国土资源部令第44号）第二十七条</t>
  </si>
  <si>
    <t>对未按规定计提矿山地质环境治理恢复基金的行政处罚</t>
  </si>
  <si>
    <t>【部门规章】
1.《矿山地质环境保护规定》（国土资源部令第44号）第二十八条</t>
  </si>
  <si>
    <t>对探矿权人未采取治理恢复措施的行政处罚</t>
  </si>
  <si>
    <t>【部门规章】
1.《矿山地质环境保护规定》（国土资源部令第44号）第二十一条
2.《矿山地质环境保护规定》（国土资源部令第44号）第二十九条</t>
  </si>
  <si>
    <t xml:space="preserve"> 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</si>
  <si>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对扰乱、阻碍矿山地质环境保护与治理恢复工作，侵占、损坏、损毁矿山地质环境监测设施或者矿山地质环境保护与治理恢复设施的行政处罚</t>
  </si>
  <si>
    <t>【部门规章】
1.《矿山地质环境保护规定》（国土资源部令第44号）第三十条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</si>
  <si>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8.执行阶段：依照生效的行政处罚决定，监督当事人履行。当事人逾期不履行的，依法申请法院强制执行，或向本级政府、上级主管部门报告，或向当事人单位、上级主管部门通报，或向社会通报，或停办相关审批手续等。</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</si>
  <si>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t>
  </si>
  <si>
    <t>对因工程建设活动对地质环境造成影响的，相关责任单位未依照本办法的规定履行地质环境监测义务的行政处罚</t>
  </si>
  <si>
    <t>【部门规章】
1.《地质环境监测管理办法》（国土资源部令第59号）第三十条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</si>
  <si>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9.执行阶段：依照生效的行政处罚决定，监督当事人履行。当事人逾期不履行的，依法申请法院强制执行，或向本级政府、上级主管部门报告，或向当事人单位、上级主管部门通报，或向社会通报，或停办相关审批手续等。</t>
  </si>
  <si>
    <t>对单位或者个人违反规定，侵占、损坏或者擅自移动地质环境监测设施的行政处罚</t>
  </si>
  <si>
    <t>【部门规章】
1.《地质环境监测管理办法》（国土资源部令第59号）第三十一条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</si>
  <si>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10.执行阶段：依照生效的行政处罚决定，监督当事人履行。当事人逾期不履行的，依法申请法院强制执行，或向本级政府、上级主管部门报告，或向当事人单位、上级主管部门通报，或向社会通报，或停办相关审批手续等。</t>
  </si>
  <si>
    <t>对未取得测绘资质证书，擅自从事测绘活动的行政处罚</t>
  </si>
  <si>
    <t>【法律】
1.《中华人民共和国测绘法》第五十五条第一款
【行政法规】
1.《基础测绘条例》（国务院令第556号）第二十九条
2.《地图管理条例》（国务院令第664号）第四十八条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</si>
  <si>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11.执行阶段：依照生效的行政处罚决定，监督当事人履行。当事人逾期不履行的，依法申请法院强制执行，或向本级政府、上级主管部门报告，或向当事人单位、上级主管部门通报，或向社会通报，或停办相关审批手续等。</t>
  </si>
  <si>
    <t>对以欺骗手段取得测绘资质证书从事测绘活动的行政处罚</t>
  </si>
  <si>
    <t>【法律】
1.《中华人民共和国测绘法》第五十五条第二款</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</si>
  <si>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12.执行阶段：依照生效的行政处罚决定，监督当事人履行。当事人逾期不履行的，依法申请法院强制执行，或向本级政府、上级主管部门报告，或向当事人单位、上级主管部门通报，或向社会通报，或停办相关审批手续等。</t>
  </si>
  <si>
    <t>对测绘单位超越资质等级许可的范围从事测绘活动的行政处罚</t>
  </si>
  <si>
    <t>【法律】
1.《中华人民共和国测绘法》第五十六条第一项
【行政法规】
1.《基础测绘条例》（国务院令第556号）第三十条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</si>
  <si>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13.执行阶段：依照生效的行政处罚决定，监督当事人履行。当事人逾期不履行的，依法申请法院强制执行，或向本级政府、上级主管部门报告，或向当事人单位、上级主管部门通报，或向社会通报，或停办相关审批手续等。</t>
  </si>
  <si>
    <t>对测绘单位以其他测绘单位的名义从事测绘活动的行政处罚</t>
  </si>
  <si>
    <t>【法律】
1.《中华人民共和国测绘法》第五十六条第二项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</si>
  <si>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14.执行阶段：依照生效的行政处罚决定，监督当事人履行。当事人逾期不履行的，依法申请法院强制执行，或向本级政府、上级主管部门报告，或向当事人单位、上级主管部门通报，或向社会通报，或停办相关审批手续等。</t>
  </si>
  <si>
    <t>对测绘单位允许其他单位以本单位的名义从事测绘活动的行政处罚</t>
  </si>
  <si>
    <t>【法律】
1.《中华人民共和国测绘法》第五十六条第三项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</si>
  <si>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15.执行阶段：依照生效的行政处罚决定，监督当事人履行。当事人逾期不履行的，依法申请法院强制执行，或向本级政府、上级主管部门报告，或向当事人单位、上级主管部门通报，或向社会通报，或停办相关审批手续等。</t>
  </si>
  <si>
    <t>对测绘项目的招标单位让不具有相应资质等级的测绘单位中标，或者让测绘单位低于测绘成本中标的行政处罚</t>
  </si>
  <si>
    <t>【法律】
1.《中华人民共和国测绘法》第五十七条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</si>
  <si>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16.执行阶段：依照生效的行政处罚决定，监督当事人履行。当事人逾期不履行的，依法申请法院强制执行，或向本级政府、上级主管部门报告，或向当事人单位、上级主管部门通报，或向社会通报，或停办相关审批手续等。</t>
  </si>
  <si>
    <t>对中标的测绘单位向他人转让测绘项目的行政处罚</t>
  </si>
  <si>
    <t>【法律】
1.《中华人民共和国测绘法》第五十八条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</si>
  <si>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17.执行阶段：依照生效的行政处罚决定，监督当事人履行。当事人逾期不履行的，依法申请法院强制执行，或向本级政府、上级主管部门报告，或向当事人单位、上级主管部门通报，或向社会通报，或停办相关审批手续等。</t>
  </si>
  <si>
    <t>对未取得测绘执业资格，擅自从事测绘活动的行政处罚</t>
  </si>
  <si>
    <t>【法律】
1.《中华人民共和国测绘法》第五十九条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</si>
  <si>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18.执行阶段：依照生效的行政处罚决定，监督当事人履行。当事人逾期不履行的，依法申请法院强制执行，或向本级政府、上级主管部门报告，或向当事人单位、上级主管部门通报，或向社会通报，或停办相关审批手续等。</t>
  </si>
  <si>
    <t>对不汇交测绘成果资料的，测绘项目出资人逾期不汇交的，承担国家投资的测绘项目的单位逾期不汇交的，自暂扣测绘资质证书之日起六个月内仍不汇交的行政处罚</t>
  </si>
  <si>
    <t>【法律】
1.《中华人民共和国测绘法》第六十条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</si>
  <si>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19.执行阶段：依照生效的行政处罚决定，监督当事人履行。当事人逾期不履行的，依法申请法院强制执行，或向本级政府、上级主管部门报告，或向当事人单位、上级主管部门通报，或向社会通报，或停办相关审批手续等。</t>
  </si>
  <si>
    <t>对擅自发布中华人民共和国领域和中华人民共和国管辖的其他海域的重要地理信息数据的行政处罚</t>
  </si>
  <si>
    <t>【法律】
1.《中华人民共和国测绘法》第六十一条
【行政法规】
1.《中华人民共和国测绘成果管理条例》（国务院令第469号）第二十九条第二项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</si>
  <si>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20.执行阶段：依照生效的行政处罚决定，监督当事人履行。当事人逾期不履行的，依法申请法院强制执行，或向本级政府、上级主管部门报告，或向当事人单位、上级主管部门通报，或向社会通报，或停办相关审批手续等。</t>
  </si>
  <si>
    <t>对测绘单位测绘成果质量不合格的行政处罚</t>
  </si>
  <si>
    <t>【法律】
1.《中华人民共和国测绘法》第六十三条
【行政法规】
1.《基础测绘条例》（国务院令第556号）第三十三条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</si>
  <si>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21.执行阶段：依照生效的行政处罚决定，监督当事人履行。当事人逾期不履行的，依法申请法院强制执行，或向本级政府、上级主管部门报告，或向当事人单位、上级主管部门通报，或向社会通报，或停办相关审批手续等。</t>
  </si>
  <si>
    <t>对损毁、擅自移动永久性测量标志或者正在使用中的临时性测量标志的行政处罚</t>
  </si>
  <si>
    <t>【法律】
1.《中华人民共和国测绘法》第六十四条第一项
【行政法规】
1.《中华人民共和国测量标志保护条例》（国务院令第203号）第二十二条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</si>
  <si>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22.执行阶段：依照生效的行政处罚决定，监督当事人履行。当事人逾期不履行的，依法申请法院强制执行，或向本级政府、上级主管部门报告，或向当事人单位、上级主管部门通报，或向社会通报，或停办相关审批手续等。</t>
  </si>
  <si>
    <t>对侵占永久性测量标志用地的行政处罚</t>
  </si>
  <si>
    <t>【法律】
1.《中华人民共和国测绘法》第六十四条第二项
【行政法规】
1.《中华人民共和国测量标志保护条例》（国务院令第203号）第二十二条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</si>
  <si>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23.执行阶段：依照生效的行政处罚决定，监督当事人履行。当事人逾期不履行的，依法申请法院强制执行，或向本级政府、上级主管部门报告，或向当事人单位、上级主管部门通报，或向社会通报，或停办相关审批手续等。</t>
  </si>
  <si>
    <t>对在永久性测量标志安全控制范围内从事危害测量标志安全和使用效能的活动的行政处罚</t>
  </si>
  <si>
    <t>【法律】
1.《中华人民共和国测绘法》第六十四条第三项
【行政法规】
1.《中华人民共和国测量标志保护条例》（国务院令第203号）第二十二条第三项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</si>
  <si>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24.执行阶段：依照生效的行政处罚决定，监督当事人履行。当事人逾期不履行的，依法申请法院强制执行，或向本级政府、上级主管部门报告，或向当事人单位、上级主管部门通报，或向社会通报，或停办相关审批手续等。</t>
  </si>
  <si>
    <t>对擅自拆迁永久性测量标志或者使永久性测量标志失去使用效能，或者拒绝支付迁建费用的行政处罚</t>
  </si>
  <si>
    <t>【法律】
1.《中华人民共和国测绘法》第六十四条第四项
【行政法规】
1.《中华人民共和国测量标志保护条例》（国务院令第203号）第二十二条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</si>
  <si>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25.执行阶段：依照生效的行政处罚决定，监督当事人履行。当事人逾期不履行的，依法申请法院强制执行，或向本级政府、上级主管部门报告，或向当事人单位、上级主管部门通报，或向社会通报，或停办相关审批手续等。</t>
  </si>
  <si>
    <t>对违反操作规程使用永久性测量标志，造成永久性测量标志毁损的行政处罚</t>
  </si>
  <si>
    <t>【法律】
1.《中华人民共和国测绘法》第六十四条第五项
【行政法规】
1.《中华人民共和国测量标志保护条例》（国务院令第203号）第二十二条
2.《中华人民共和国测量标志保护条例》（国务院令第203号）第二十三条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</si>
  <si>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26.执行阶段：依照生效的行政处罚决定，监督当事人履行。当事人逾期不履行的，依法申请法院强制执行，或向本级政府、上级主管部门报告，或向当事人单位、上级主管部门通报，或向社会通报，或停办相关审批手续等。</t>
  </si>
  <si>
    <t>对地理信息生产、保管、利用单位未对属于国家秘密的地理信息的获取、持有、提供、利用情况进行登记、长期保存的，泄露国家秘密的行政处罚</t>
  </si>
  <si>
    <t>【法律】
1.《中华人民共和国测绘法》第六十五条第一款</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</si>
  <si>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27.执行阶段：依照生效的行政处罚决定，监督当事人履行。当事人逾期不履行的，依法申请法院强制执行，或向本级政府、上级主管部门报告，或向当事人单位、上级主管部门通报，或向社会通报，或停办相关审批手续等。</t>
  </si>
  <si>
    <t>对违法获取、持有、提供、利用属于国家秘密的地理信息的行政处罚</t>
  </si>
  <si>
    <t>【法律】
1.《中华人民共和国测绘法》第六十五条第二款</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</si>
  <si>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28.执行阶段：依照生效的行政处罚决定，监督当事人履行。当事人逾期不履行的，依法申请法院强制执行，或向本级政府、上级主管部门报告，或向当事人单位、上级主管部门通报，或向社会通报，或停办相关审批手续等。</t>
  </si>
  <si>
    <t>对实施基础测绘项目，不使用全国统一的测绘基准和测绘系统或者不执行国家规定的测绘技术规范和标准的行政处罚</t>
  </si>
  <si>
    <t>【行政法规】
1.《基础测绘条例》（国务院令第556号）第三十一条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</si>
  <si>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29.执行阶段：依照生效的行政处罚决定，监督当事人履行。当事人逾期不履行的，依法申请法院强制执行，或向本级政府、上级主管部门报告，或向当事人单位、上级主管部门通报，或向社会通报，或停办相关审批手续等。</t>
  </si>
  <si>
    <t>对干扰或者阻挠测量标志建设单位依法使用土地或者在建筑物上建设永久性测量标志的行政处罚</t>
  </si>
  <si>
    <t>【行政法规】
1.《中华人民共和国测量标志保护条例》（国务院令第203号）第二十三条第一项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</si>
  <si>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30.执行阶段：依照生效的行政处罚决定，监督当事人履行。当事人逾期不履行的，依法申请法院强制执行，或向本级政府、上级主管部门报告，或向当事人单位、上级主管部门通报，或向社会通报，或停办相关审批手续等。</t>
  </si>
  <si>
    <t>对无证使用永久性测量标志并且拒绝县级以上人民政府管理测绘工作的部门监督和负责保管测量标志的单位和人员查询的行政处罚</t>
  </si>
  <si>
    <t>【行政法规】
1.《中华人民共和国测量标志保护条例》（国务院令第203号）第二十三条第四项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</si>
  <si>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31.执行阶段：依照生效的行政处罚决定，监督当事人履行。当事人逾期不履行的，依法申请法院强制执行，或向本级政府、上级主管部门报告，或向当事人单位、上级主管部门通报，或向社会通报，或停办相关审批手续等。</t>
  </si>
  <si>
    <t>对测绘成果保管单位未按照测绘成果资料的保管制度管理测绘成果资料，造成测绘成果资料损毁、散失的行政处罚</t>
  </si>
  <si>
    <t>【行政法规】
1.《中华人民共和国测绘成果管理条例》（国务院令第469号）第二十八条第一项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</si>
  <si>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32.执行阶段：依照生效的行政处罚决定，监督当事人履行。当事人逾期不履行的，依法申请法院强制执行，或向本级政府、上级主管部门报告，或向当事人单位、上级主管部门通报，或向社会通报，或停办相关审批手续等。</t>
  </si>
  <si>
    <t>对测绘成果保管单位擅自转让汇交的测绘成果资料的行政处罚</t>
  </si>
  <si>
    <t>【行政法规】
1.《中华人民共和国测绘成果管理条例》（国务院令第469号）第二十八条第二项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</si>
  <si>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33.执行阶段：依照生效的行政处罚决定，监督当事人履行。当事人逾期不履行的，依法申请法院强制执行，或向本级政府、上级主管部门报告，或向当事人单位、上级主管部门通报，或向社会通报，或停办相关审批手续等。</t>
  </si>
  <si>
    <t>对测绘成果保管单位未依法向测绘成果的使用人提供测绘成果资料的行政处罚</t>
  </si>
  <si>
    <t>【行政法规】
1.《中华人民共和国测绘成果管理条例》（国务院令第469号）第二十八条第三项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</si>
  <si>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34.执行阶段：依照生效的行政处罚决定，监督当事人履行。当事人逾期不履行的，依法申请法院强制执行，或向本级政府、上级主管部门报告，或向当事人单位、上级主管部门通报，或向社会通报，或停办相关审批手续等。</t>
  </si>
  <si>
    <t>在对社会公众有影响的活动中使用未经依法公布的重要地理信息数据的行政处罚</t>
  </si>
  <si>
    <t>【行政法规】
1.《中华人民共和国测绘成果管理条例》（国务院令第469号）第二十九条第三项</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</si>
  <si>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35.执行阶段：依照生效的行政处罚决定，监督当事人履行。当事人逾期不履行的，依法申请法院强制执行，或向本级政府、上级主管部门报告，或向当事人单位、上级主管部门通报，或向社会通报，或停办相关审批手续等。</t>
  </si>
  <si>
    <t>对应当送审而未送审地图或者附着地图图形产品的行政处罚</t>
  </si>
  <si>
    <t>【法律】
1.《中华人民共和国测绘法》第六十二条
【行政法规】
1.《地图管理条例》（国务院令第664号）第四十九条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</si>
  <si>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36.执行阶段：依照生效的行政处罚决定，监督当事人履行。当事人逾期不履行的，依法申请法院强制执行，或向本级政府、上级主管部门报告，或向当事人单位、上级主管部门通报，或向社会通报，或停办相关审批手续等。</t>
  </si>
  <si>
    <t>对不需要送审的地图不符合国家有关标准和规定的行政处罚</t>
  </si>
  <si>
    <t>【法律】
1.《中华人民共和国测绘法》第六十二条
【行政法规】
1.《地图管理条例》（国务院令第664号）第五十条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</si>
  <si>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37.执行阶段：依照生效的行政处罚决定，监督当事人履行。当事人逾期不履行的，依法申请法院强制执行，或向本级政府、上级主管部门报告，或向当事人单位、上级主管部门通报，或向社会通报，或停办相关审批手续等。</t>
  </si>
  <si>
    <t>对经审核不符合国家有关标准和规定的地图未按照审核要求修改即向社会公开的行政处罚</t>
  </si>
  <si>
    <t>【法律】
1.《中华人民共和国测绘法》第六十二条
【行政法规】
1.《地图管理条例》（国务院令第664号）第五十一条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</si>
  <si>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38.执行阶段：依照生效的行政处罚决定，监督当事人履行。当事人逾期不履行的，依法申请法院强制执行，或向本级政府、上级主管部门报告，或向当事人单位、上级主管部门通报，或向社会通报，或停办相关审批手续等。</t>
  </si>
  <si>
    <t>对弄虚作假、伪造申请材料骗取地图审核批准文件，或者伪造、冒用地图审核批准文件和审图号的行政处罚</t>
  </si>
  <si>
    <t>【法律】
1.《中华人民共和国测绘法》第六十二条
【行政法规】
1.《地图管理条例》（国务院令第664号）第五十二条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</si>
  <si>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39.执行阶段：依照生效的行政处罚决定，监督当事人履行。当事人逾期不履行的，依法申请法院强制执行，或向本级政府、上级主管部门报告，或向当事人单位、上级主管部门通报，或向社会通报，或停办相关审批手续等。</t>
  </si>
  <si>
    <t>对未在地图的适当位置显著标注审图号，或者未按照有关规定送交样本的行政处罚</t>
  </si>
  <si>
    <t>【法律】
1.《中华人民共和国测绘法》第六十二条
【行政法规】
1.《地图管理条例》（国务院令第664号）第五十三条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</si>
  <si>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40.执行阶段：依照生效的行政处罚决定，监督当事人履行。当事人逾期不履行的，依法申请法院强制执行，或向本级政府、上级主管部门报告，或向当事人单位、上级主管部门通报，或向社会通报，或停办相关审批手续等。</t>
  </si>
  <si>
    <t>对互联网地图服务单位使用未经依法审核批准的地图提供服务，或者未对互联网地图新增内容进行核查校对的行政处罚</t>
  </si>
  <si>
    <t>【法律】
1.《中华人民共和国测绘法》第六十二条
【行政法规】
1.《地图管理条例》（国务院令第664号）第五十四条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</si>
  <si>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41.执行阶段：依照生效的行政处罚决定，监督当事人履行。当事人逾期不履行的，依法申请法院强制执行，或向本级政府、上级主管部门报告，或向当事人单位、上级主管部门通报，或向社会通报，或停办相关审批手续等。</t>
  </si>
  <si>
    <t>对通过互联网上传标注了含有按照国家有关规定在地图上不得表示的内容的行政处罚</t>
  </si>
  <si>
    <t>【法律】
1.《中华人民共和国测绘法》第六十二条
【行政法规】
1.《地图管理条例》（国务院令第664号）第五十五条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</si>
  <si>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42.执行阶段：依照生效的行政处罚决定，监督当事人履行。当事人逾期不履行的，依法申请法院强制执行，或向本级政府、上级主管部门报告，或向当事人单位、上级主管部门通报，或向社会通报，或停办相关审批手续等。</t>
  </si>
  <si>
    <t>对最终向社会公开的地图与审核通过的地图内容及表现形式不一致，或者互联网地图服务审图号有效期届满未重新送审的行政处罚</t>
  </si>
  <si>
    <t>【部门规章】
1.《地图审核管理规定》（国土资源部令第34号）第三十二条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</si>
  <si>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43.执行阶段：依照生效的行政处罚决定，监督当事人履行。当事人逾期不履行的，依法申请法院强制执行，或向本级政府、上级主管部门报告，或向当事人单位、上级主管部门通报，或向社会通报，或停办相关审批手续等。</t>
  </si>
  <si>
    <t>对符合土地利用总体规划，在非法占用的土地上新建建筑物和其他设施的行政处罚</t>
  </si>
  <si>
    <t>1.《中华人民共和国土地管理法》(1998年8月29日修订，2004年8月28日第二次修正，2019年8月26日第三次修正)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2.《中华人民共和国土地管理法实施条例》(2021年7月2日修订)
发文字号：国务院令第743号
法律效力位阶：行政法规
制定机关：全国人民代表大会常务委员会
时效性：有效
公布日期：2021年7月2日
施行日期：2021年9月1日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</si>
  <si>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对擅自将农民集体所有的土地通过出让、转让使用权或者出租等方式用于非农业建设的行政处罚</t>
  </si>
  <si>
    <t>1.《中华人民共和国土地管理法》(1998年8月29日修订，2004年8月28日第二次修正，2019年8月26日第三次修正)
法律效力位阶：法律
制定机关：全国人民代表大会常务委员会
时效性：有效
公布日期：1998年8月29日
施行日期：1999年1月1日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2.《中华人民共和国土地管理法实施条例》(2021年7月2日修订)
发文字号：国务院令第743号
法律效力位阶：行政法规
制定机关：全国人民代表大会常务委员会
时效性：有效
公布日期：2021年7月2日
施行日期：2021年9月1日
第六十条依照《土地管理法》第八十二条的规定处以罚款的，罚款额为违法所得的10%以上30%以下。</t>
  </si>
  <si>
    <t>对占用基本农田建窑、建房、建坟、挖砂、采石、采矿、取土、堆放固体废弃物或者从事其他活动破坏基本农田，毁坏种植条件的行政处罚</t>
  </si>
  <si>
    <t>《农业机械安全监督管理条例》(2019年3月2日修订)
发文字号：国务院令第563号
法律效力位阶：行政法规
制定机关：国务院
时效性：有效
公布日期：2019年3月2日
施行日期：2019年3月2日
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</si>
  <si>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对买卖或者以其他形式非法转让土地的行政处罚</t>
  </si>
  <si>
    <t>【法律】
1.《中华人民共和国土地管理法》第七十四条
【行政法规】
1.《中华人民共和国土地管理法实施条例》（国务院令第743号）第五十四条</t>
  </si>
  <si>
    <t>对违法占用耕地建窑、建坟或者擅自在耕地上建房、挖砂、采石、采矿、取土等，破坏种植条件行为中涉及自然资源主管部门职责的行政处罚</t>
  </si>
  <si>
    <t>【法律】
1.《中华人民共和国土地管理法》第七十五条
【行政法规】
1.《中华人民共和国土地管理法实施条例》（国务院令第743号）第五十五条</t>
  </si>
  <si>
    <t>对未经批准或者采取欺骗手段骗取批准，非法占用土地的行政处罚</t>
  </si>
  <si>
    <t>【法律】
1.《中华人民共和国土地管理法》第七十七条第一款
【行政法规】
1.《中华人民共和国土地管理法实施条例》（国务院令第743号）第五十七条第一款</t>
  </si>
  <si>
    <t>对超过批准的数量占用土地的行政处罚</t>
  </si>
  <si>
    <t>【法律】
1.《中华人民共和国土地管理法》第七十七条第二款
2.《中华人民共和国土地管理法》第七十七条第一款
【行政法规】
1.《中华人民共和国土地管理法实施条例》（国务院令第743号）第五十七条第一款</t>
  </si>
  <si>
    <t>对依法收回国有土地使用权当事人拒不交出土地的，临时使用土地期满拒不归还土地的，或者不按照批准的用途使用土地的行政处罚</t>
  </si>
  <si>
    <t>【法律】
1.《中华人民共和国土地管理法》第八十一条
【行政法规】
1.《中华人民共和国土地管理法实施条例》（国务院令第743号）第五十九条</t>
  </si>
  <si>
    <t>对擅自将农民集体所有的土地通过出让、转让使用权或者出租等方式用于非农业建设，或者违法将集体经营性建设用地通过出让、出租等方式交由单位或者个人使用的行政处罚</t>
  </si>
  <si>
    <t>【法律】
1.《中华人民共和国土地管理法》第八十二条
【行政法规】
1.《中华人民共和国土地管理法实施条例》（国务院令第743号）第六十条</t>
  </si>
  <si>
    <t>对非法占用永久基本农田发展林果业或者挖塘养鱼的行政处罚</t>
  </si>
  <si>
    <t>【法律】
1.《中华人民共和国土地管理法》第三十七条
2.《中华人民共和国土地管理法》第七十五条
【行政法规】
1.《中华人民共和国土地管理法实施条例》（国务院令第743号）第五十一条</t>
  </si>
  <si>
    <t>对在临时使用的土地上修建永久性建筑物、构筑物的行政处罚</t>
  </si>
  <si>
    <t>【法律】
1.《中华人民共和国土地管理法》第五十七条
【行政法规】
1.《中华人民共和国土地管理法实施条例》（国务院令第743号）第五十二条</t>
  </si>
  <si>
    <t>对在土地利用总体规划制定前已建的不符合土地利用总体规划确定用途的建筑物、构筑物重建、扩建的行政处罚</t>
  </si>
  <si>
    <t>【法律】
1.《中华人民共和国土地管理法》第六十五条
【行政法规】
1.《中华人民共和国土地管理法实施条例》（国务院令第743号）第五十三条</t>
  </si>
  <si>
    <t>对临时用地期满之日起一年内未完成复垦或者未恢复种植条件的行政处罚</t>
  </si>
  <si>
    <t>【法律】
1.《中华人民共和国土地管理法》第七十六条
【行政法规】
1.《中华人民共和国土地管理法实施条例》（国务院令第743号）第五十六条第二款</t>
  </si>
  <si>
    <t>对违法占用永久基本农田建窑、建房、建坟、挖砂、采石、采矿、取土、堆放固体废弃物或者从事其他活动破坏基本农田，毁坏种植条件的行政处罚</t>
  </si>
  <si>
    <t>【行政法规】
1.《基本农田保护条例》（国务院令第257号）第十七条
2.《基本农田保护条例》（国务院令第257号）第三十三条</t>
  </si>
  <si>
    <t>土地权属争议处理</t>
  </si>
  <si>
    <t>《中华人民共和国土地管理法》第十四条土地所有权和使用权争议，由当事人协商解决;协商不成的，由人民政府处理。</t>
  </si>
  <si>
    <t>单位之间的争议，由县级以上人民政府处理;个人之间、个人与单位之间的争议，由乡级人民政或者县级以上人民政府处理。
当事人对有关人民政府的处理决定不服的，可以自接到处理决定通知之日起三十日内，向人民法院起诉。
在土地所有权和使用权争议解决前，任何一方不得教变土地利用现状</t>
  </si>
  <si>
    <t>《磐石市人民政府办公室关于公布磐石市权责清单和取消行政权力事项清单的通知》磐政办发[2023]7号</t>
  </si>
  <si>
    <t>责令退回违规占用土地</t>
  </si>
  <si>
    <t>其他行政行为</t>
  </si>
  <si>
    <t>1. 《中华人民共和国土地管理法》(1998年8月29日修订，2004年8月28日第二次修正，2019 年8月26日第三次修正)
法律效力位阶：法律
制定机关：全国人民代表大会常务委员会
时效性：有效
公布日期：1998年8月29日
施行日期：1999年1月1日
第七十七条  未经批准或者采取欺骗手段骗取批准，非法占用土地的，由县级以上人民政府自然  资源主管部门责令退还非法占用的土地，对违反土地利用总体规划擅自将农用地改为建设用地的，限  期拆除在非法占用的土地上新建的建筑物和其他设施，恢复土地原状，对符合土地利用总体规划的， 没收在非法占用的土地上新建的建筑物和其他设施，可以并处罚款；对非法占用土地单位的直接负责  的主管人员和其他直接责任人员，依法给予处分；构成犯罪的，依法追究刑事责任。
超过批准的数量占用土地，多占的土地以非法占用土地论处。
2. 《中华人民共和国土地管理法实施条例》(2021年7月2日修订)
发文字号：国务院令第743号
法律效力位阶：行政法规
制定机关：全国人民代表大会常务委员会
时效性：有效
公布日期：2021年7月2日
施行日期：2021年9月1日
第五十七条  依照《土地管理法》第七十七条的规定处以罚款的，罚款额为非法占用土地每平方 米100元以上1000元以下。
违反本条例规定，在国土空间规划确定的禁止开垦的范围内从事土地开发活动的，由县级以上人 民政府自然资源主管部门责令限期改正，并依照《土地管理法》第七十七条的规定处罚。</t>
  </si>
  <si>
    <t>对未依法取得乡村建设规划许可证（除农村宅基地外）或未按乡村建设规划许可证建设（除农村宅基地外），逾期不改正的予以拆除</t>
  </si>
  <si>
    <t>《中华人民共和国城乡规划法》（中华人民共和国主席令第七十四号）第六十五条：在乡、村庄规划区内未依法取得乡村建设规划许可证或者未按照乡村建设规划许可证的规定进行建设的，由乡、镇人民政府责令停止建设、限期改正；逾期不改正的，可以拆除。</t>
  </si>
  <si>
    <t>中共磐石市委办公室（磐石市档案局）</t>
  </si>
  <si>
    <t>对在档案工作中做出显著成绩的或者向国家捐赠重要、珍贵档案的单位和个人的表彰或者奖励</t>
  </si>
  <si>
    <t>1.【法律】《中华人民共和国档案法》第七条第二款 对在档案收集、整理、保护、利用等方面做出突出贡献的单位和个人，按照国家有关规定给予表彰、奖励。
2.【行政法规】《中华人民共和国档案法实施条例》第十条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</si>
  <si>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1.组织推荐责任：严格按照表彰方案规定的条件、程序，由所在单位组织或接受捐赠的组织进行推荐工作。2.受理责任：受理推荐对象的先进工作报告或捐赠事迹材料，对先进工作报告或捐赠事迹材料真实性进行审核。3.组织评选责任：对审核通过的人员进行评先，拟表彰提名。4.公示责任：对拟表彰人员进行公示。5.决定责任：公示无异议，发文表彰决定。6.表彰责任：对受奖人员予以精神及物质表彰。7.其他：法律法规规章规定应履行的责任。</t>
  </si>
  <si>
    <t>1-1.《中华人民共和国档案法》第七条第二款对在档案收集、整理、保护、利用等方面做出突出贡献的单位和个人，按照国家有关规定给予表彰、奖励。2-1.《中华人民共和国档案法实施条例》第十条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2-2.中共吉林省委办公厅吉林省人民政府办公厅《关于印发吉林省评比达标表彰活动实施细则（试行）的通知》（吉办发〔2011〕13号）第四条 党的机关、人大机关、行政机关、政协机关、审判机关、人民团体、社会团体及其所属单位举办的面向各地区各部门或者本系统本行业的各类评比达标表彰活动，适用本实施细则。第十五条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当范围内公示，自觉接受群众监督，切实提高评比达标表彰活动的透明度和公信度。涉密或者不宜公开等事项可按规定不予公示。 2-3.《吉林省人民政府&lt;关于印发吉林省行政奖励暂行办法的通知&gt;》（吉政发〔2001〕39号）第十条 全省系统奖励，由省人事厅审批并会同主办部门联合部署和表彰。</t>
  </si>
  <si>
    <t>对在利用档案馆档案中涂改、伪造档案和擅自提供、抄录、公布、销毁及损毁、丢失属于国家所有的档案处罚</t>
  </si>
  <si>
    <t>【法律】《中华人民共和国档案法》第四十八条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</si>
  <si>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1.立案责任：发现涉嫌损毁、丢失属于国家所有的档案的违法行为，予以审查，决定是否立案。2.调查责任：档案行政管理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给予相应的行政处罚。8.其他：法律法规规章规定应履行的责任。</t>
  </si>
  <si>
    <t>1.《中华人民共和国档案法》第四十八条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2.《中华人民共和国行政处罚法》第四十二条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六十条　行政机关应当自行政处罚案件立案之日起九十日内作出行政处罚决定。法律、法规、规章另有规定的，从其规定。第六十一条　行政处罚决定书应当在宣告后当场交付当事人；当事人不在场的，行政机关应当在七日内依照《中华人民共和国民事诉讼法》的有关规定，将行政处罚决定书送达当事人。第六十六条　行政处罚决定依法作出后，当事人应当在行政处罚决定书载明的期限内，予以履行。</t>
  </si>
  <si>
    <t>对倒卖牟利或者将档案卖给、赠送给外国人或者外国组织的处罚</t>
  </si>
  <si>
    <t>延期移交档案审批</t>
  </si>
  <si>
    <t>【行政法规】《中华人民共和国档案法实施条例》第二十条  机关、团体、企业事业单位和其他组织，应当按照国家档案主管部门关于档案移交的规定，定期向有关的国家档案馆移交档案。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经同级档案主管部门检查和同意，专业性较强或者需要保密的档案，可以延长向有关的国家档案馆移交的期限。已撤销单位的档案可以提前向有关的国家档案馆移交。由于单位保管条件不符合要求或者存在其他原因可能导致不安全或者严重损毁的档案，经协商可以提前交有关档案馆保管。</t>
  </si>
  <si>
    <t>1.受理责任：公示法定应当提交的材料；一次性告知补正材料；依法受理或不予受理申请（不予受理应当告知理由）。2.审查责任：对提交的申请材料进行审查，提出审查意见。3.决定责任：在规定期限内作出核准或不予核准的书面决定；不予核准应告知理由。4.送达责任：送达准予行政许可或者不予许可的书面决定。5.事后监管责任：加强事后监管。6.法律法规规章文件规定应履行的其他责任。</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</si>
  <si>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中华人民共和国档案法》第四十七条档案主管部门及其工作人员应当按照法定的职权和程序开展监督检查工作，做到科学、公正、严格、高效，不得利用职权牟取利益，不得泄露履职过程中知悉的国家秘密、商业秘密或者个人隐私。</t>
  </si>
  <si>
    <t>对国有企业文件材料归档范围和保管期限表的审查</t>
  </si>
  <si>
    <t>【规范性文件】《企业文件材料归档范围和档案保管期限规定》 (2012年12月17日国家档案局令第10号公布)
第十六条 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</si>
  <si>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一次性告知应当提交的材料，依法受理或不予受理（不予受理，应当告知理由）。2.审查责任：材料初审（包括企业报送的文件材料归档范围和管理类档案保管期限表、企业机构设置及职责说明、主营业务范围等材料）；拟写初审意见；向企业反馈初审意见；材料复审。3.决定责任：作出决定（不予审查通过的，应当告知理由）；按时办结；法定告知。4.送达责任：制发同意备案文件；信息公开。5.事后监管责任：加强贯彻执行过程中的监督、指导和检查，确保企业文件材料归档范围界定、管理类档案保管期限划分与审查核准内容一致。6.法律法规规章文件规定应履行的其他责任。</t>
  </si>
  <si>
    <r>
      <rPr>
        <sz val="13"/>
        <rFont val="仿宋_GB2312"/>
        <charset val="134"/>
      </rPr>
      <t>1.《中华人民共和国档案法》第八条第二款 县级以上地方档案主管部门主管本行政区域内的档案工作，对本行政区域内机关、团体、企业事业单位和其他组织的档案工作实行监督和指导。
2.《企业文件材料归档范围和档案保管期限规定》第十三条 企业应归档纸质文件材料中，有重要修改意见和批示的修改稿及有发文稿纸或文件处理单的，应与文件正本、定稿一并归档。企业对于无相应纸质或确实无法输出成纸质的电子文件应纳入归档范围并划分保管期限。企业对归档的电子文件的元数据要进行相应归档。第十五条</t>
    </r>
    <r>
      <rPr>
        <sz val="13"/>
        <rFont val="Times New Roman"/>
        <charset val="134"/>
      </rPr>
      <t>  </t>
    </r>
    <r>
      <rPr>
        <sz val="13"/>
        <rFont val="仿宋_GB2312"/>
        <charset val="134"/>
      </rPr>
      <t>企业应依据本规定和国家及专业相关规定，结合本企业生产组织方式、产品和服务特点，编制本企业的各类文件材料归档范围和档案保管期限表。企业应按资产归属关系，指导所属企业根据有关规定规范各类文件材料归档范围和档案保管期限表的编制并审批所属企业的文件材料归档范围和档案保管期限表。第十六条第二款 地方国有企业总部编制的文件材料归档范围和管理类档案保管期限表，报同级档案行政管理部门同意后执行。</t>
    </r>
  </si>
  <si>
    <t>对重点建设项目（工程）档案的验收</t>
  </si>
  <si>
    <t>【规范性文件】《重大建设项目档案验收办法》（2006年6月14日 国家档案局、国家发展和改革委员会文件 档发〔2006〕2号）
第四条 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</si>
  <si>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2.审查责任：审核各项有关材料，符合要求的，邀请相关专家组成验收组；组织验收组对重大建设项目档案进行现场验收。3.决定责任：做出申请人是否通过验收的决定；验收不合格，需要整改的，需通知申请人需整改问题，并形成整改报告提交验收单位，合格后方可通过验收；整改不合格的通知申请人，并说明理由。4.送达责任：通过验收的，出具建设项目通过档案专项验收的函。5.事后监管责任：对验收通过的重大建设项目进行日常监督检查，并根据检查情况作出警告、责令改正等决定。6.其他：法律法规规章规定应履行的责任。</t>
  </si>
  <si>
    <t>1-1.《科学技术档案工作条例》第七条各单位在对每一项科研成果、产品试制、基建工程或其他技术项目进行鉴定、验收的时候，要有科技档案部门参加，对应当归档的科技文件材料加以验收。没有完整、准确、系统的科技文件材料的项目，不能验收。1-2.《吉林省档案条例》第十五条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1-3.《重大建设项目档案验收办法》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2.《重大建设项目档案验收办法》第七条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第八条项目建设单位（法人）应向项目档案验收组织单位报送档案验收申请报告，并填报《重大建设项目档案验收申请表》。第九条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第十条项目档案验收前，项目建设单位（法人）应组织项目设计、施工、监理等方面负责人以及有关人员，根据档案工作的相关要求，依照《重大建设项目档案验收内容及要求》进行全面自检。第十一条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第十六条检查项目档案，采用质询、现场查验、抽查案卷的方式。抽查档案的数量应不少于100卷，抽查重点为项目前期管理性文件、隐蔽工程文件、竣工文件、质检文件、重要合同、协议等。第十七条项目档案验收应根据DA/T28-2002《国家重大建设项目文件归档要求与档案整理规范》，对项目档案的完整性、准确性、系统性进行评价。第十九条项目档案验收结果分为合格与不合格。项目档案验收组半数以上成员同意通过验收的为合格。3-1.《重大建设项目档案验收办法》第二十条项目档案验收合格的项目，由项目档案验收组出具项目档案验收意见。3-2.《重大建设项目档案验收办法》第二十一条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4.《中华人民共和国档案法》第八条第二款县级以上地方档案主管部门主管本行政区域内的档案工作，对本行政区域内机关、团体、企业事业单位和其他组织的档案工作实行监督和指导。</t>
  </si>
  <si>
    <t>中共磐石市委机构编制委员会办公室</t>
  </si>
  <si>
    <t>事业单位登记</t>
  </si>
  <si>
    <t>《事业单位登记管理暂行条例》
《事业单位登记管理暂行条例实施细则》（中央编办发〔2014〕4号）</t>
  </si>
  <si>
    <t>1.受理责任：登记管理机关对申请人提交的登记申请材料进行初步审查，作出受理或者不予受理的决定。
2.审查责任：登记管理机关审查申请人是否符合规定的登记条件。
3.决定责任：登记管理机关对申请人作出准予登记或者不予登记的决定。
4.送达责任：登记管理机关向核准登记的事业单位发（缴）证章。登记管理机关对核准登记的有关事项予以公告。
5.事后监管责任：登记管理机关依据《事业单位登记管理暂行条例》和《事业单位登记管理暂行条例实施细则》对事业单位进行监督管理。
6.其他法律法规规章等文件规定应履行的责任</t>
  </si>
  <si>
    <t>《事业单位登记管理暂行条例》第八条登记管理机关应当自收到登记申请书之日起30日内依照本条例的规定进行审查，作出准予登记或者不予登记的决定。准予登记的，发给《事业单位法人证书》；不予登记的，应当说明理由。
1.《事业单位登记管理暂行条例实施细则》第三十四条第二项：受理：登记管理机关对申请人提交的登记申请材料进行初步审查，作出受理或者不予受理的决定。登记申请不属于本登记管理机关管辖范围的，应当即时作出不予受理的决定，并告知申请人向有关机关申请。登记申请不符合法定条件的，应当在5个工作日内作出不予受理的决定，并说明理由。申请材料存在可以当场更正的错误的，应当允许申请人当场更正。申请材料不齐全或者不符合法定形式的，应当当场或者在5个工作日内一次告知申请人需要补正的全部内容，逾期不告知的，自收到申请材料之日起即为受理。登记申请属于本登记管理机关管辖范围，申请材料齐全、符合法定形式，或者申请人按照本登记管理机关的要求提交全部补正申请材料的，应当受理。
2.《事业单位登记管理暂行条例实施细则》第三十四条第三项：审查。登记管理机关审查申请人是否符合规定的登记条件。根据法定条件和程序，需要对申请材料的实质内容进行核实的，登记管理机关应当指派两名以上工作人员进行核查。登记管理机关审查时，发现登记申请直接关系他人重大利益的，应当告知该利害关系人。申请人、利害关系人有权进行陈述和申辩。登记管理机关应当听取申请人、利害关系人的意见。
3.《事业单位登记管理暂行条例实施细则》第三十四条第四项：核准。登记管理机关对申请人作出准予登记或者不予登记的决定。登记管理机关依法作出不予登记决定的，应当说明理由，并告知申请人享有依法申请行政复议或者提起行政诉讼的权利。
4.《事业单位登记管理暂行条例实施细则》第三十四条第五项：发（缴）证章。登记管理机关向核准登记的事业单位发（缴）证章。
5.《事业单位登记管理暂行条例实施细则》第三十四条第六项：公告。登记管理机关对核准登记的有关事项予以公告。
6-1.《事业单位登记管理暂行条例》第十五条事业单位开展活动，按照国家有关规定取得的合法收入，必须用于符合其宗旨和业务范围的活动。事业单位接受捐赠、资助，必须符合事业单位的宗旨和业务范围，必须根据与捐赠人、资助人约定的期限、方式和合法用途使用。
第十六条事业单位必须执行国家有关财务、价格等管理制度，接受财税、审计部门的监督。
第十七条事业单位应当于每年3月31日前分别向登记管理机关和审批机关报送上一年度执行本条例情况的报告。
第十八条事业单位未按照本条例规定办理登记的，由登记管理机关责令限期补办登记手续；逾期不补办的，由登记管理机关建议对该事业单位的负责人和其他直接责任人员依法给予纪律处分。
第十九条事业单位有下列情形之一的，由登记管理机关给予警告，责令限期改正；情节严重的，经审批机关同意，予以撤销登记，收缴《事业单位法人证书》和印章：
（一）不按照本条例的规定办理变更登记、注销登记的；
（二）涂改、出租、出借《事业单位法人证书》或者出租、出借印章的；
（三）违反规定接受、使用捐赠、资助的。事业单位违反法律、其他法规的，由有关机关依法处理。
6-2.《事业单位登记管理暂行条例实施细则》第六十四条登记管理机关对事业单位依法实施下列监督管理：
（一）监督事业单位按照规定办理登记和提交年度报告；
（二）监督事业单位按照登记事项从事活动；
（三）制止和查处事业单位违反条例和本细则的行为。</t>
  </si>
  <si>
    <t>中共磐石市委统一战线工作部（磐石市民族宗教事务局）</t>
  </si>
  <si>
    <t>宗教活动场所筹备设立审批</t>
  </si>
  <si>
    <t>《宗教事务条例》</t>
  </si>
  <si>
    <t>《宗教事务条例》（2004年11月30日国务院令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t>
  </si>
  <si>
    <t>宗教活动场所设立、变更、注销登记</t>
  </si>
  <si>
    <t>《宗教事务条例》第二十一条筹备设立宗教活动场所，由宗教团体向拟设立的宗教活动场所
所在地的县级人民政府宗教事务部门提出申请。县级人民政府宗教事务部门应当自收到申请之日起30日内提出审核意见，报设区的市级人民政府宗教事务部门。
第二十四条宗教活动场所终止或者变更登记内容的，应当到原登记管理机关办理相应的注销或者变更登记手续。</t>
  </si>
  <si>
    <t>宗教活动场所内改建或者新建建筑物许可</t>
  </si>
  <si>
    <t>《宗教事务条例》
《宗教事务部分行政许可项目实施办法》（国宗发〔2018〕11号）</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</si>
  <si>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宗教事务部分行政许可项目实施办法》（国宗发〔2018〕11号）第二十二条申请在宗教活动场所内改建或者新建建筑物,由宗教活动场所将申请材料报所在地县级人民政府宗教事务部门。拟改建或者新建的建筑物改变宗教活动场所现有布局和功能的，由县级人民政府宗教事务部门提出意见，属于寺观教堂的，经设区的市级人民政府宗教事务部门审核，报省级人民政府宗教事务部门。
2.《宗教事务部分行政许可项目实施办法》第二十二条省级人民政府宗教事务部门应当自收到材料之日起20日内，作出批准或者不予批准的决定。
3.《宗教事务部分行政许可项目实施办法》第二十二条省级人民政府宗教事务部门应当自收到材料之日起20日内，作出批准或者不予批准的决定。
4.《行政许可法》第四十四条“行政机关作出准予行政许可的决定，应当自作出决定之日起十日内向申请人颁发、送达行政许可证件，或者加贴标签、加盖检验、检测、检疫印章。”
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</si>
  <si>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宗教临时活动地点审批</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</si>
  <si>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临时活动地点审批管理办法》（国家宗教局2018年2月印发）第七条第一款：“申请临时活动地点，由信教公民代表向所在地县级人民政府宗教事务部门提出。第三款：县级人民政府宗教事务部门作出批准决定的，应当自作出决定之日起十日内书面通知申请人，同时抄送临时活动地点所在地乡级人民政府和宗教团体，并报设区的市级人民政府宗教事务部门备案。”2.《宗教临时活动地点审批管理办法》（国家宗教局2018年2月印发）第六条：申请临时活动地点，应当填写《宗教临时活动地点申请表》，同时提交下列材料;（一）信教公民代表身份证和户口簿或者居住证；（二）参加集体宗教活动的信教公民身份证复印件、经常居住地地址以及本人签名；（三）申请指定的临时活动地点的房屋所有权或者使用权证明以及证明该房屋符合安全要求的材料；（四）信教公民代表共同签名的承诺书，承诺临时活动地点的活动遵守法律、法规、规章，不妨碍周围单位、学校和居民正常的生产、学习、生活等，并接受所在地县级人民政府宗教事务部门和乡级人民政府以及村（居）民委员会的管理；（五）开展集体宗教活动的时间安排、活动方式、参加人数、安全措施等情况说明。3.《宗教临时活动地点审批管理办法》（国家宗教局2018年2月印发）第七条第三款：县级人民政府宗教事务部门作出批准决定的，应当自作出决定之日起十日内书面通知申请人，同时抄送临时活动地点所在地乡级人民政府和宗教团体，并报设区的市级人民政府宗教事务部门备案。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4-2.《宗教临时活动地点审批管理办法》第七条第三款：“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5.《宗教临时活动地点审批管理办法》（国家宗教局2018年2月印发）第十二条：“乡级人民政府在县级人民政府宗教事务部门指导下，负责对临时活动地点的活动进行监管。村（居）民委员会应当协助乡级人民政府对临时活动地点的活动进行监管。”</t>
  </si>
  <si>
    <t>宗教团体、宗教院校、宗教活动场所接受境外捐赠审批</t>
  </si>
  <si>
    <t>1.《宗教事务条例》（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</si>
  <si>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举办非常规性宗教活动的审批</t>
  </si>
  <si>
    <t>《吉林省宗教事务条例》</t>
  </si>
  <si>
    <t>1.《吉林省宗教事务条例》第三十一条宗教团体、宗教院校、宗教活动场所举办非常规性宗教活动，应当向宗教事务部门提出申请。宗教事务部门应当对申请人提交的申请材料进行审查，并征求活动举办地乡（镇）人民政府、街道办事处意见，作出批准或者不予批准的决定。</t>
  </si>
  <si>
    <t>中共磐石市委统一战线工作部（磐石市政府侨务办公室）</t>
  </si>
  <si>
    <t>华侨回国定居审批</t>
  </si>
  <si>
    <t>《中华人民共和国出境入境管理法》
《华侨回国定居办理工作规定》（国侨发〔2013〕18号）</t>
  </si>
  <si>
    <t>1.受理责任：公示应当提交的材料；一次性告知补正材料；依法受理或不予受理（不予受理应当告知理由）。
2.审查责任：对提交的材料进行审查；提出审查意见。
3.决定责任：作出行政许可或不予行政许可决定，法定告知。
4.其它法律法规规章文件规定应履行的责任。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</si>
  <si>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1-2.《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2-1.《行政许可法》第三十四条“行政机关应当对申请人提交的申请材料进行审查......”2-2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
3-1.《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吉林省华侨回国定居办理工作实施办法（暂行）》（吉侨[2013]40号）第十条“市（州）侨办收到县（县级市、区）政府侨务部们申请材料后，要对申请材料进行复核。”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</si>
</sst>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3">
    <font>
      <sz val="11"/>
      <color theme="1"/>
      <name val="宋体"/>
      <charset val="134"/>
      <scheme val="minor"/>
    </font>
    <font>
      <sz val="13"/>
      <name val="仿宋_GB2312"/>
      <charset val="134"/>
    </font>
    <font>
      <sz val="20"/>
      <name val="方正小标宋简体"/>
      <charset val="134"/>
    </font>
    <font>
      <sz val="13"/>
      <name val="黑体"/>
      <charset val="134"/>
    </font>
    <font>
      <sz val="13"/>
      <name val="Times New Roman"/>
      <charset val="134"/>
    </font>
    <font>
      <sz val="13"/>
      <name val="仿宋_GB2312"/>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Calibri"/>
      <charset val="0"/>
    </font>
    <font>
      <sz val="11"/>
      <color indexed="8"/>
      <name val="宋体"/>
      <charset val="134"/>
    </font>
    <font>
      <sz val="11"/>
      <color rgb="FF000000"/>
      <name val="Calibri"/>
      <charset val="0"/>
    </font>
    <font>
      <sz val="13"/>
      <name val="宋体"/>
      <charset val="134"/>
    </font>
    <font>
      <sz val="13"/>
      <name val="Arial"/>
      <charset val="134"/>
    </font>
    <font>
      <sz val="13"/>
      <name val="Times New Roman"/>
      <charset val="0"/>
    </font>
    <font>
      <b/>
      <sz val="13"/>
      <name val="仿宋_GB2312"/>
      <charset val="134"/>
    </font>
    <font>
      <sz val="13"/>
      <name val="Nimbus Roman No9 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xf numFmtId="0" fontId="24" fillId="0" borderId="0">
      <alignment vertical="center"/>
    </xf>
    <xf numFmtId="0" fontId="24" fillId="0" borderId="0"/>
    <xf numFmtId="0" fontId="25" fillId="0" borderId="0"/>
    <xf numFmtId="0" fontId="26" fillId="0" borderId="0"/>
    <xf numFmtId="0" fontId="0" fillId="0" borderId="0">
      <alignment vertical="center"/>
    </xf>
    <xf numFmtId="0" fontId="26" fillId="0" borderId="0">
      <alignment vertical="center"/>
    </xf>
    <xf numFmtId="0" fontId="24" fillId="0" borderId="0">
      <alignment vertical="center"/>
    </xf>
    <xf numFmtId="0" fontId="26" fillId="0" borderId="0">
      <alignment vertical="center"/>
    </xf>
    <xf numFmtId="0" fontId="27" fillId="0" borderId="0"/>
    <xf numFmtId="0" fontId="0" fillId="0" borderId="0">
      <alignment vertical="center"/>
    </xf>
    <xf numFmtId="0" fontId="24" fillId="0" borderId="0"/>
    <xf numFmtId="0" fontId="24" fillId="0" borderId="0"/>
    <xf numFmtId="0" fontId="24" fillId="0" borderId="0"/>
    <xf numFmtId="0" fontId="0" fillId="0" borderId="0">
      <alignment vertical="center"/>
    </xf>
    <xf numFmtId="0" fontId="0" fillId="0" borderId="0">
      <alignment vertical="center"/>
    </xf>
    <xf numFmtId="0" fontId="24" fillId="0" borderId="0"/>
    <xf numFmtId="0" fontId="24" fillId="0" borderId="0"/>
  </cellStyleXfs>
  <cellXfs count="54">
    <xf numFmtId="0" fontId="0" fillId="0" borderId="0" xfId="0">
      <alignment vertical="center"/>
    </xf>
    <xf numFmtId="0" fontId="1" fillId="0" borderId="0" xfId="54" applyFont="1" applyFill="1" applyBorder="1" applyAlignment="1">
      <alignment horizontal="center" vertical="center" wrapText="1"/>
    </xf>
    <xf numFmtId="0" fontId="1" fillId="0" borderId="0" xfId="54"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Border="1" applyAlignment="1" applyProtection="1">
      <alignment vertical="center" wrapText="1"/>
    </xf>
    <xf numFmtId="0" fontId="1" fillId="0" borderId="0" xfId="54" applyFont="1" applyFill="1" applyAlignment="1">
      <alignment horizontal="left" vertical="center" wrapText="1"/>
    </xf>
    <xf numFmtId="0" fontId="1" fillId="0" borderId="0" xfId="54" applyFont="1" applyFill="1" applyBorder="1" applyAlignment="1">
      <alignment horizontal="left" vertical="center" wrapText="1"/>
    </xf>
    <xf numFmtId="0" fontId="2" fillId="0" borderId="1" xfId="54" applyFont="1" applyFill="1" applyBorder="1" applyAlignment="1">
      <alignment horizontal="center" vertical="center" wrapText="1"/>
    </xf>
    <xf numFmtId="0" fontId="2" fillId="0" borderId="1" xfId="54" applyFont="1" applyFill="1" applyBorder="1" applyAlignment="1">
      <alignment horizontal="left" vertical="center" wrapText="1"/>
    </xf>
    <xf numFmtId="0" fontId="3" fillId="0" borderId="2" xfId="54" applyFont="1" applyFill="1" applyBorder="1" applyAlignment="1">
      <alignment horizontal="center" vertical="center" wrapText="1"/>
    </xf>
    <xf numFmtId="0" fontId="1" fillId="0" borderId="2" xfId="54" applyFont="1" applyFill="1" applyBorder="1" applyAlignment="1">
      <alignment horizontal="center" vertical="center" wrapText="1"/>
    </xf>
    <xf numFmtId="0" fontId="1" fillId="0" borderId="2" xfId="54" applyFont="1" applyFill="1" applyBorder="1" applyAlignment="1">
      <alignment vertical="center" wrapText="1"/>
    </xf>
    <xf numFmtId="0" fontId="1" fillId="0" borderId="2" xfId="54"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1" fillId="0" borderId="0" xfId="0" applyFont="1" applyFill="1" applyBorder="1" applyAlignment="1">
      <alignment vertical="center" wrapText="1"/>
    </xf>
    <xf numFmtId="0"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pplyProtection="1">
      <alignment horizontal="left" vertical="center" wrapText="1"/>
      <protection locked="0"/>
    </xf>
    <xf numFmtId="0" fontId="1" fillId="0" borderId="2" xfId="53" applyFont="1" applyFill="1" applyBorder="1" applyAlignment="1" applyProtection="1">
      <alignment horizontal="left" vertical="center" wrapText="1"/>
      <protection locked="0"/>
    </xf>
    <xf numFmtId="0" fontId="1" fillId="0" borderId="2" xfId="53" applyFont="1" applyFill="1" applyBorder="1" applyAlignment="1">
      <alignment horizontal="left" vertical="center" wrapText="1"/>
    </xf>
    <xf numFmtId="0" fontId="1" fillId="0" borderId="2" xfId="56" applyFont="1" applyFill="1" applyBorder="1" applyAlignment="1">
      <alignment horizontal="left" vertical="center" wrapText="1"/>
    </xf>
    <xf numFmtId="0" fontId="1" fillId="0" borderId="2" xfId="58" applyFont="1" applyFill="1" applyBorder="1" applyAlignment="1">
      <alignment horizontal="left" vertical="center" wrapText="1"/>
    </xf>
    <xf numFmtId="0" fontId="1" fillId="0" borderId="2" xfId="59" applyFont="1" applyFill="1" applyBorder="1" applyAlignment="1">
      <alignment horizontal="left" vertical="center" wrapText="1"/>
    </xf>
    <xf numFmtId="0" fontId="1" fillId="0" borderId="2" xfId="60" applyFont="1" applyFill="1" applyBorder="1" applyAlignment="1">
      <alignment horizontal="left" vertical="center" wrapText="1"/>
    </xf>
    <xf numFmtId="0" fontId="4" fillId="0" borderId="2" xfId="54"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0" fontId="1" fillId="0" borderId="2" xfId="65" applyFont="1" applyFill="1" applyBorder="1" applyAlignment="1">
      <alignment horizontal="left" vertical="center" wrapText="1"/>
    </xf>
    <xf numFmtId="0" fontId="1" fillId="0" borderId="2" xfId="0" applyFont="1" applyFill="1" applyBorder="1" applyAlignment="1" applyProtection="1">
      <alignment horizontal="center" vertical="center" wrapText="1"/>
      <protection locked="0"/>
    </xf>
    <xf numFmtId="0" fontId="1" fillId="0" borderId="2" xfId="57" applyFont="1" applyFill="1" applyBorder="1" applyAlignment="1">
      <alignment horizontal="left" vertical="center" wrapText="1"/>
    </xf>
    <xf numFmtId="0" fontId="1" fillId="0" borderId="2" xfId="0" applyNumberFormat="1" applyFont="1" applyFill="1" applyBorder="1" applyAlignment="1">
      <alignment horizontal="justify" vertical="center" wrapText="1"/>
    </xf>
    <xf numFmtId="0" fontId="1" fillId="0" borderId="2" xfId="62" applyFont="1" applyFill="1" applyBorder="1" applyAlignment="1">
      <alignment horizontal="left" vertical="center" wrapText="1"/>
    </xf>
    <xf numFmtId="0" fontId="1" fillId="0" borderId="2" xfId="63" applyFont="1" applyFill="1" applyBorder="1" applyAlignment="1">
      <alignment horizontal="left" vertical="center" wrapText="1"/>
    </xf>
    <xf numFmtId="0" fontId="1" fillId="0" borderId="2" xfId="63" applyNumberFormat="1" applyFont="1" applyFill="1" applyBorder="1" applyAlignment="1">
      <alignment horizontal="left" vertical="center" wrapText="1"/>
    </xf>
    <xf numFmtId="0" fontId="1" fillId="0" borderId="2" xfId="64" applyNumberFormat="1" applyFont="1" applyFill="1" applyBorder="1" applyAlignment="1">
      <alignment horizontal="left" vertical="center" wrapText="1"/>
    </xf>
    <xf numFmtId="0" fontId="1" fillId="0" borderId="2"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1" fillId="0" borderId="2" xfId="61" applyNumberFormat="1" applyFont="1" applyFill="1" applyBorder="1" applyAlignment="1">
      <alignment horizontal="left" vertical="center" wrapText="1"/>
    </xf>
    <xf numFmtId="0" fontId="1" fillId="0" borderId="2" xfId="55" applyNumberFormat="1" applyFont="1" applyFill="1" applyBorder="1" applyAlignment="1">
      <alignment vertical="center" wrapText="1"/>
    </xf>
    <xf numFmtId="0" fontId="1" fillId="0" borderId="2" xfId="0" applyFont="1" applyFill="1" applyBorder="1" applyAlignment="1" applyProtection="1">
      <alignment vertical="center" wrapText="1"/>
      <protection locked="0"/>
    </xf>
    <xf numFmtId="0" fontId="1" fillId="0" borderId="3" xfId="0" applyFont="1" applyFill="1" applyBorder="1" applyAlignment="1">
      <alignment horizontal="center" vertical="center" wrapText="1"/>
    </xf>
    <xf numFmtId="0" fontId="1" fillId="0" borderId="3" xfId="54" applyFont="1" applyFill="1" applyBorder="1" applyAlignment="1">
      <alignment horizontal="center" vertical="center" wrapText="1"/>
    </xf>
    <xf numFmtId="176" fontId="1" fillId="0" borderId="2" xfId="51" applyNumberFormat="1" applyFont="1" applyFill="1" applyBorder="1" applyAlignment="1" applyProtection="1">
      <alignment horizontal="center" vertical="center" wrapText="1" shrinkToFit="1"/>
    </xf>
    <xf numFmtId="0" fontId="5" fillId="0" borderId="3" xfId="6" applyFont="1" applyFill="1" applyBorder="1" applyAlignment="1" applyProtection="1">
      <alignment horizontal="center" vertical="center" wrapText="1"/>
      <protection locked="0"/>
    </xf>
    <xf numFmtId="0" fontId="1" fillId="0" borderId="4" xfId="0" applyFont="1" applyFill="1" applyBorder="1" applyAlignment="1">
      <alignment horizontal="center" vertical="center" wrapText="1"/>
    </xf>
    <xf numFmtId="0" fontId="1" fillId="0" borderId="5"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2" xfId="54" applyFont="1" applyFill="1" applyBorder="1" applyAlignment="1">
      <alignment horizontal="justify" vertical="center" wrapText="1"/>
    </xf>
    <xf numFmtId="0" fontId="1" fillId="0" borderId="3" xfId="54" applyFont="1" applyFill="1" applyBorder="1" applyAlignment="1">
      <alignment horizontal="justify" vertical="center" wrapText="1"/>
    </xf>
    <xf numFmtId="0" fontId="1" fillId="0" borderId="0" xfId="54" applyFont="1" applyFill="1" applyBorder="1" applyAlignment="1">
      <alignment horizontal="justify"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4" xfId="49"/>
    <cellStyle name="常规 5 4" xfId="50"/>
    <cellStyle name="常规_Sheet1" xfId="51"/>
    <cellStyle name="常规 11" xfId="52"/>
    <cellStyle name="常规 2" xfId="53"/>
    <cellStyle name="常规 3" xfId="54"/>
    <cellStyle name="常规 10 2" xfId="55"/>
    <cellStyle name="常规 4" xfId="56"/>
    <cellStyle name="常规 2 2" xfId="57"/>
    <cellStyle name="常规 2 4" xfId="58"/>
    <cellStyle name="常规 4 2" xfId="59"/>
    <cellStyle name="常规 5" xfId="60"/>
    <cellStyle name="常规_Sheet2" xfId="61"/>
    <cellStyle name="常规 6" xfId="62"/>
    <cellStyle name="常规 2 3" xfId="63"/>
    <cellStyle name="常规_Sheet2 2" xfId="64"/>
    <cellStyle name="常规_行政权力和责任基本信息表" xfId="65"/>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65"/>
  <sheetViews>
    <sheetView tabSelected="1" zoomScale="80" zoomScaleNormal="80" workbookViewId="0">
      <selection activeCell="D4" sqref="D4"/>
    </sheetView>
  </sheetViews>
  <sheetFormatPr defaultColWidth="9" defaultRowHeight="408" customHeight="1"/>
  <cols>
    <col min="1" max="1" width="5.55833333333333" style="2" customWidth="1"/>
    <col min="2" max="2" width="8.60833333333333" style="2" customWidth="1"/>
    <col min="3" max="3" width="13.1916666666667" style="2" customWidth="1"/>
    <col min="4" max="4" width="11.9416666666667" style="2" customWidth="1"/>
    <col min="5" max="5" width="8.55833333333333" style="2" customWidth="1"/>
    <col min="6" max="6" width="11.25" style="2" customWidth="1"/>
    <col min="7" max="7" width="48.1916666666667" style="5" customWidth="1"/>
    <col min="8" max="8" width="48.7416666666667" style="2" customWidth="1"/>
    <col min="9" max="9" width="50.1416666666667" style="2" customWidth="1"/>
    <col min="10" max="11" width="9" style="1"/>
    <col min="12" max="16384" width="9" style="2"/>
  </cols>
  <sheetData>
    <row r="1" s="1" customFormat="1" ht="31" customHeight="1" spans="1:7">
      <c r="A1" s="1" t="s">
        <v>0</v>
      </c>
      <c r="B1" s="1"/>
      <c r="C1" s="1"/>
      <c r="D1" s="1"/>
      <c r="E1" s="1"/>
      <c r="F1" s="1"/>
      <c r="G1" s="6"/>
    </row>
    <row r="2" s="2" customFormat="1" ht="34" customHeight="1" spans="1:11">
      <c r="A2" s="7" t="s">
        <v>1</v>
      </c>
      <c r="B2" s="7"/>
      <c r="C2" s="7"/>
      <c r="D2" s="7"/>
      <c r="E2" s="7"/>
      <c r="F2" s="7"/>
      <c r="G2" s="8"/>
      <c r="H2" s="7"/>
      <c r="I2" s="7"/>
      <c r="J2" s="1"/>
      <c r="K2" s="1"/>
    </row>
    <row r="3" s="2" customFormat="1" ht="41" customHeight="1" spans="1:11">
      <c r="A3" s="9" t="s">
        <v>2</v>
      </c>
      <c r="B3" s="9" t="s">
        <v>3</v>
      </c>
      <c r="C3" s="9" t="s">
        <v>4</v>
      </c>
      <c r="D3" s="9" t="s">
        <v>5</v>
      </c>
      <c r="E3" s="9" t="s">
        <v>6</v>
      </c>
      <c r="F3" s="9" t="s">
        <v>7</v>
      </c>
      <c r="G3" s="9" t="s">
        <v>8</v>
      </c>
      <c r="H3" s="9" t="s">
        <v>9</v>
      </c>
      <c r="I3" s="9" t="s">
        <v>10</v>
      </c>
      <c r="J3" s="1"/>
      <c r="K3" s="1"/>
    </row>
    <row r="4" s="2" customFormat="1" ht="311" customHeight="1" spans="1:11">
      <c r="A4" s="10">
        <v>1</v>
      </c>
      <c r="B4" s="10" t="s">
        <v>11</v>
      </c>
      <c r="C4" s="10" t="s">
        <v>12</v>
      </c>
      <c r="D4" s="10"/>
      <c r="E4" s="10" t="s">
        <v>13</v>
      </c>
      <c r="F4" s="10" t="s">
        <v>14</v>
      </c>
      <c r="G4" s="11" t="s">
        <v>15</v>
      </c>
      <c r="H4" s="12" t="s">
        <v>16</v>
      </c>
      <c r="I4" s="12" t="s">
        <v>17</v>
      </c>
      <c r="J4" s="1"/>
      <c r="K4" s="1"/>
    </row>
    <row r="5" s="2" customFormat="1" ht="290" customHeight="1" spans="1:11">
      <c r="A5" s="10">
        <v>2</v>
      </c>
      <c r="B5" s="10" t="s">
        <v>11</v>
      </c>
      <c r="C5" s="10" t="s">
        <v>18</v>
      </c>
      <c r="D5" s="10"/>
      <c r="E5" s="10" t="s">
        <v>13</v>
      </c>
      <c r="F5" s="10" t="s">
        <v>14</v>
      </c>
      <c r="G5" s="11" t="s">
        <v>19</v>
      </c>
      <c r="H5" s="12" t="s">
        <v>20</v>
      </c>
      <c r="I5" s="12" t="s">
        <v>21</v>
      </c>
      <c r="J5" s="1"/>
      <c r="K5" s="1"/>
    </row>
    <row r="6" s="2" customFormat="1" ht="327" customHeight="1" spans="1:11">
      <c r="A6" s="10">
        <v>3</v>
      </c>
      <c r="B6" s="10" t="s">
        <v>11</v>
      </c>
      <c r="C6" s="13" t="s">
        <v>22</v>
      </c>
      <c r="D6" s="13"/>
      <c r="E6" s="13" t="s">
        <v>13</v>
      </c>
      <c r="F6" s="13" t="s">
        <v>14</v>
      </c>
      <c r="G6" s="14" t="s">
        <v>23</v>
      </c>
      <c r="H6" s="15" t="s">
        <v>24</v>
      </c>
      <c r="I6" s="15" t="s">
        <v>25</v>
      </c>
      <c r="J6" s="1"/>
      <c r="K6" s="1"/>
    </row>
    <row r="7" s="2" customFormat="1" ht="393" customHeight="1" spans="1:11">
      <c r="A7" s="10">
        <v>4</v>
      </c>
      <c r="B7" s="10" t="s">
        <v>11</v>
      </c>
      <c r="C7" s="13" t="s">
        <v>26</v>
      </c>
      <c r="D7" s="10"/>
      <c r="E7" s="13" t="s">
        <v>13</v>
      </c>
      <c r="F7" s="13" t="s">
        <v>14</v>
      </c>
      <c r="G7" s="14" t="s">
        <v>27</v>
      </c>
      <c r="H7" s="15" t="s">
        <v>24</v>
      </c>
      <c r="I7" s="15" t="s">
        <v>28</v>
      </c>
      <c r="J7" s="1"/>
      <c r="K7" s="1"/>
    </row>
    <row r="8" s="2" customFormat="1" ht="286" customHeight="1" spans="1:11">
      <c r="A8" s="10">
        <v>5</v>
      </c>
      <c r="B8" s="10" t="s">
        <v>11</v>
      </c>
      <c r="C8" s="13" t="s">
        <v>29</v>
      </c>
      <c r="D8" s="10"/>
      <c r="E8" s="13" t="s">
        <v>13</v>
      </c>
      <c r="F8" s="13" t="s">
        <v>14</v>
      </c>
      <c r="G8" s="15" t="s">
        <v>30</v>
      </c>
      <c r="H8" s="13" t="s">
        <v>24</v>
      </c>
      <c r="I8" s="13" t="s">
        <v>31</v>
      </c>
      <c r="J8" s="1"/>
      <c r="K8" s="1"/>
    </row>
    <row r="9" s="2" customFormat="1" customHeight="1" spans="1:11">
      <c r="A9" s="10">
        <v>6</v>
      </c>
      <c r="B9" s="10" t="s">
        <v>11</v>
      </c>
      <c r="C9" s="10" t="s">
        <v>32</v>
      </c>
      <c r="D9" s="10"/>
      <c r="E9" s="10" t="s">
        <v>33</v>
      </c>
      <c r="F9" s="10" t="s">
        <v>14</v>
      </c>
      <c r="G9" s="12" t="s">
        <v>34</v>
      </c>
      <c r="H9" s="10" t="s">
        <v>35</v>
      </c>
      <c r="I9" s="10" t="s">
        <v>36</v>
      </c>
      <c r="J9" s="1"/>
      <c r="K9" s="1"/>
    </row>
    <row r="10" s="2" customFormat="1" ht="230" customHeight="1" spans="1:11">
      <c r="A10" s="10">
        <v>7</v>
      </c>
      <c r="B10" s="10" t="s">
        <v>11</v>
      </c>
      <c r="C10" s="10" t="s">
        <v>37</v>
      </c>
      <c r="D10" s="10"/>
      <c r="E10" s="10" t="s">
        <v>33</v>
      </c>
      <c r="F10" s="10" t="s">
        <v>14</v>
      </c>
      <c r="G10" s="12" t="s">
        <v>38</v>
      </c>
      <c r="H10" s="10" t="s">
        <v>35</v>
      </c>
      <c r="I10" s="10" t="s">
        <v>36</v>
      </c>
      <c r="J10" s="1"/>
      <c r="K10" s="1"/>
    </row>
    <row r="11" s="2" customFormat="1" ht="128" customHeight="1" spans="1:11">
      <c r="A11" s="10">
        <v>8</v>
      </c>
      <c r="B11" s="10" t="s">
        <v>11</v>
      </c>
      <c r="C11" s="10" t="s">
        <v>39</v>
      </c>
      <c r="D11" s="10"/>
      <c r="E11" s="10" t="s">
        <v>33</v>
      </c>
      <c r="F11" s="10" t="s">
        <v>14</v>
      </c>
      <c r="G11" s="12" t="s">
        <v>40</v>
      </c>
      <c r="H11" s="10" t="s">
        <v>35</v>
      </c>
      <c r="I11" s="10" t="s">
        <v>36</v>
      </c>
      <c r="J11" s="1"/>
      <c r="K11" s="1"/>
    </row>
    <row r="12" s="2" customFormat="1" ht="130" customHeight="1" spans="1:11">
      <c r="A12" s="10">
        <v>9</v>
      </c>
      <c r="B12" s="10" t="s">
        <v>11</v>
      </c>
      <c r="C12" s="10" t="s">
        <v>41</v>
      </c>
      <c r="D12" s="10"/>
      <c r="E12" s="10" t="s">
        <v>33</v>
      </c>
      <c r="F12" s="10" t="s">
        <v>14</v>
      </c>
      <c r="G12" s="12" t="s">
        <v>42</v>
      </c>
      <c r="H12" s="10" t="s">
        <v>35</v>
      </c>
      <c r="I12" s="10" t="s">
        <v>36</v>
      </c>
      <c r="J12" s="1"/>
      <c r="K12" s="1"/>
    </row>
    <row r="13" s="2" customFormat="1" ht="205" customHeight="1" spans="1:11">
      <c r="A13" s="10">
        <v>10</v>
      </c>
      <c r="B13" s="10" t="s">
        <v>11</v>
      </c>
      <c r="C13" s="10" t="s">
        <v>43</v>
      </c>
      <c r="D13" s="10"/>
      <c r="E13" s="10" t="s">
        <v>33</v>
      </c>
      <c r="F13" s="10" t="s">
        <v>14</v>
      </c>
      <c r="G13" s="12" t="s">
        <v>44</v>
      </c>
      <c r="H13" s="10" t="s">
        <v>35</v>
      </c>
      <c r="I13" s="10" t="s">
        <v>36</v>
      </c>
      <c r="J13" s="1"/>
      <c r="K13" s="1"/>
    </row>
    <row r="14" s="2" customFormat="1" ht="158" customHeight="1" spans="1:11">
      <c r="A14" s="10">
        <v>11</v>
      </c>
      <c r="B14" s="10" t="s">
        <v>11</v>
      </c>
      <c r="C14" s="10" t="s">
        <v>45</v>
      </c>
      <c r="D14" s="10"/>
      <c r="E14" s="10" t="s">
        <v>33</v>
      </c>
      <c r="F14" s="10" t="s">
        <v>14</v>
      </c>
      <c r="G14" s="12" t="s">
        <v>46</v>
      </c>
      <c r="H14" s="10" t="s">
        <v>35</v>
      </c>
      <c r="I14" s="10" t="s">
        <v>36</v>
      </c>
      <c r="J14" s="1"/>
      <c r="K14" s="1"/>
    </row>
    <row r="15" s="2" customFormat="1" customHeight="1" spans="1:11">
      <c r="A15" s="10">
        <v>12</v>
      </c>
      <c r="B15" s="10" t="s">
        <v>11</v>
      </c>
      <c r="C15" s="10" t="s">
        <v>47</v>
      </c>
      <c r="D15" s="10"/>
      <c r="E15" s="10" t="s">
        <v>33</v>
      </c>
      <c r="F15" s="10" t="s">
        <v>14</v>
      </c>
      <c r="G15" s="12" t="s">
        <v>48</v>
      </c>
      <c r="H15" s="10" t="s">
        <v>35</v>
      </c>
      <c r="I15" s="10" t="s">
        <v>36</v>
      </c>
      <c r="J15" s="1"/>
      <c r="K15" s="1"/>
    </row>
    <row r="16" s="2" customFormat="1" ht="324" customHeight="1" spans="1:11">
      <c r="A16" s="10">
        <v>13</v>
      </c>
      <c r="B16" s="10" t="s">
        <v>11</v>
      </c>
      <c r="C16" s="10" t="s">
        <v>49</v>
      </c>
      <c r="D16" s="10"/>
      <c r="E16" s="10" t="s">
        <v>33</v>
      </c>
      <c r="F16" s="10" t="s">
        <v>14</v>
      </c>
      <c r="G16" s="12" t="s">
        <v>50</v>
      </c>
      <c r="H16" s="10" t="s">
        <v>35</v>
      </c>
      <c r="I16" s="10" t="s">
        <v>36</v>
      </c>
      <c r="J16" s="1"/>
      <c r="K16" s="1"/>
    </row>
    <row r="17" s="2" customFormat="1" ht="217" customHeight="1" spans="1:11">
      <c r="A17" s="10">
        <v>14</v>
      </c>
      <c r="B17" s="10" t="s">
        <v>11</v>
      </c>
      <c r="C17" s="10" t="s">
        <v>51</v>
      </c>
      <c r="D17" s="10"/>
      <c r="E17" s="10" t="s">
        <v>33</v>
      </c>
      <c r="F17" s="10" t="s">
        <v>14</v>
      </c>
      <c r="G17" s="12" t="s">
        <v>52</v>
      </c>
      <c r="H17" s="10" t="s">
        <v>35</v>
      </c>
      <c r="I17" s="10" t="s">
        <v>36</v>
      </c>
      <c r="J17" s="1"/>
      <c r="K17" s="1"/>
    </row>
    <row r="18" s="2" customFormat="1" ht="239" customHeight="1" spans="1:11">
      <c r="A18" s="10">
        <v>15</v>
      </c>
      <c r="B18" s="10" t="s">
        <v>11</v>
      </c>
      <c r="C18" s="10" t="s">
        <v>53</v>
      </c>
      <c r="D18" s="10"/>
      <c r="E18" s="10" t="s">
        <v>33</v>
      </c>
      <c r="F18" s="10" t="s">
        <v>14</v>
      </c>
      <c r="G18" s="12" t="s">
        <v>54</v>
      </c>
      <c r="H18" s="10" t="s">
        <v>35</v>
      </c>
      <c r="I18" s="10" t="s">
        <v>36</v>
      </c>
      <c r="J18" s="1"/>
      <c r="K18" s="1"/>
    </row>
    <row r="19" s="2" customFormat="1" ht="149" customHeight="1" spans="1:11">
      <c r="A19" s="10">
        <v>16</v>
      </c>
      <c r="B19" s="10" t="s">
        <v>11</v>
      </c>
      <c r="C19" s="10" t="s">
        <v>55</v>
      </c>
      <c r="D19" s="10"/>
      <c r="E19" s="10" t="s">
        <v>33</v>
      </c>
      <c r="F19" s="10" t="s">
        <v>14</v>
      </c>
      <c r="G19" s="12" t="s">
        <v>54</v>
      </c>
      <c r="H19" s="10" t="s">
        <v>35</v>
      </c>
      <c r="I19" s="10" t="s">
        <v>36</v>
      </c>
      <c r="J19" s="1"/>
      <c r="K19" s="1"/>
    </row>
    <row r="20" s="2" customFormat="1" ht="259" customHeight="1" spans="1:11">
      <c r="A20" s="10">
        <v>17</v>
      </c>
      <c r="B20" s="10" t="s">
        <v>11</v>
      </c>
      <c r="C20" s="10" t="s">
        <v>56</v>
      </c>
      <c r="D20" s="10"/>
      <c r="E20" s="10" t="s">
        <v>33</v>
      </c>
      <c r="F20" s="10" t="s">
        <v>14</v>
      </c>
      <c r="G20" s="12" t="s">
        <v>57</v>
      </c>
      <c r="H20" s="10" t="s">
        <v>35</v>
      </c>
      <c r="I20" s="10" t="s">
        <v>36</v>
      </c>
      <c r="J20" s="1"/>
      <c r="K20" s="1"/>
    </row>
    <row r="21" s="2" customFormat="1" customHeight="1" spans="1:11">
      <c r="A21" s="10">
        <v>18</v>
      </c>
      <c r="B21" s="10" t="s">
        <v>11</v>
      </c>
      <c r="C21" s="10" t="s">
        <v>58</v>
      </c>
      <c r="D21" s="10"/>
      <c r="E21" s="10" t="s">
        <v>33</v>
      </c>
      <c r="F21" s="10" t="s">
        <v>14</v>
      </c>
      <c r="G21" s="12" t="s">
        <v>59</v>
      </c>
      <c r="H21" s="10" t="s">
        <v>35</v>
      </c>
      <c r="I21" s="10" t="s">
        <v>36</v>
      </c>
      <c r="J21" s="1"/>
      <c r="K21" s="1"/>
    </row>
    <row r="22" s="2" customFormat="1" customHeight="1" spans="1:11">
      <c r="A22" s="10">
        <v>19</v>
      </c>
      <c r="B22" s="10" t="s">
        <v>11</v>
      </c>
      <c r="C22" s="10" t="s">
        <v>60</v>
      </c>
      <c r="D22" s="10"/>
      <c r="E22" s="10" t="s">
        <v>33</v>
      </c>
      <c r="F22" s="10" t="s">
        <v>14</v>
      </c>
      <c r="G22" s="12" t="s">
        <v>61</v>
      </c>
      <c r="H22" s="10" t="s">
        <v>35</v>
      </c>
      <c r="I22" s="10" t="s">
        <v>36</v>
      </c>
      <c r="J22" s="1"/>
      <c r="K22" s="1"/>
    </row>
    <row r="23" s="2" customFormat="1" ht="235" customHeight="1" spans="1:11">
      <c r="A23" s="10">
        <v>20</v>
      </c>
      <c r="B23" s="10" t="s">
        <v>11</v>
      </c>
      <c r="C23" s="10" t="s">
        <v>62</v>
      </c>
      <c r="D23" s="10"/>
      <c r="E23" s="10" t="s">
        <v>33</v>
      </c>
      <c r="F23" s="10" t="s">
        <v>14</v>
      </c>
      <c r="G23" s="12" t="s">
        <v>63</v>
      </c>
      <c r="H23" s="10" t="s">
        <v>35</v>
      </c>
      <c r="I23" s="10" t="s">
        <v>36</v>
      </c>
      <c r="J23" s="1"/>
      <c r="K23" s="1"/>
    </row>
    <row r="24" s="2" customFormat="1" ht="144" customHeight="1" spans="1:11">
      <c r="A24" s="10">
        <v>21</v>
      </c>
      <c r="B24" s="10" t="s">
        <v>11</v>
      </c>
      <c r="C24" s="10" t="s">
        <v>64</v>
      </c>
      <c r="D24" s="10"/>
      <c r="E24" s="10" t="s">
        <v>33</v>
      </c>
      <c r="F24" s="10" t="s">
        <v>14</v>
      </c>
      <c r="G24" s="12" t="s">
        <v>65</v>
      </c>
      <c r="H24" s="10" t="s">
        <v>35</v>
      </c>
      <c r="I24" s="10" t="s">
        <v>36</v>
      </c>
      <c r="J24" s="1"/>
      <c r="K24" s="1"/>
    </row>
    <row r="25" s="2" customFormat="1" ht="208" customHeight="1" spans="1:11">
      <c r="A25" s="10">
        <v>22</v>
      </c>
      <c r="B25" s="10" t="s">
        <v>11</v>
      </c>
      <c r="C25" s="10" t="s">
        <v>66</v>
      </c>
      <c r="D25" s="10"/>
      <c r="E25" s="10" t="s">
        <v>33</v>
      </c>
      <c r="F25" s="10" t="s">
        <v>14</v>
      </c>
      <c r="G25" s="12" t="s">
        <v>67</v>
      </c>
      <c r="H25" s="10" t="s">
        <v>35</v>
      </c>
      <c r="I25" s="10" t="s">
        <v>36</v>
      </c>
      <c r="J25" s="1"/>
      <c r="K25" s="1"/>
    </row>
    <row r="26" s="2" customFormat="1" ht="125" customHeight="1" spans="1:11">
      <c r="A26" s="10">
        <v>23</v>
      </c>
      <c r="B26" s="10" t="s">
        <v>11</v>
      </c>
      <c r="C26" s="10" t="s">
        <v>68</v>
      </c>
      <c r="D26" s="10"/>
      <c r="E26" s="10" t="s">
        <v>33</v>
      </c>
      <c r="F26" s="10" t="s">
        <v>14</v>
      </c>
      <c r="G26" s="12" t="s">
        <v>69</v>
      </c>
      <c r="H26" s="10" t="s">
        <v>35</v>
      </c>
      <c r="I26" s="10" t="s">
        <v>36</v>
      </c>
      <c r="J26" s="1"/>
      <c r="K26" s="1"/>
    </row>
    <row r="27" s="2" customFormat="1" ht="133" customHeight="1" spans="1:11">
      <c r="A27" s="10">
        <v>24</v>
      </c>
      <c r="B27" s="10" t="s">
        <v>11</v>
      </c>
      <c r="C27" s="10" t="s">
        <v>70</v>
      </c>
      <c r="D27" s="10"/>
      <c r="E27" s="10" t="s">
        <v>33</v>
      </c>
      <c r="F27" s="10" t="s">
        <v>14</v>
      </c>
      <c r="G27" s="12" t="s">
        <v>71</v>
      </c>
      <c r="H27" s="10" t="s">
        <v>35</v>
      </c>
      <c r="I27" s="10" t="s">
        <v>36</v>
      </c>
      <c r="J27" s="1"/>
      <c r="K27" s="1"/>
    </row>
    <row r="28" s="2" customFormat="1" ht="119" customHeight="1" spans="1:11">
      <c r="A28" s="10">
        <v>25</v>
      </c>
      <c r="B28" s="10" t="s">
        <v>11</v>
      </c>
      <c r="C28" s="10" t="s">
        <v>72</v>
      </c>
      <c r="D28" s="10"/>
      <c r="E28" s="10" t="s">
        <v>33</v>
      </c>
      <c r="F28" s="10" t="s">
        <v>14</v>
      </c>
      <c r="G28" s="12" t="s">
        <v>73</v>
      </c>
      <c r="H28" s="10" t="s">
        <v>35</v>
      </c>
      <c r="I28" s="10" t="s">
        <v>36</v>
      </c>
      <c r="J28" s="1"/>
      <c r="K28" s="1"/>
    </row>
    <row r="29" s="2" customFormat="1" ht="105" customHeight="1" spans="1:11">
      <c r="A29" s="10">
        <v>26</v>
      </c>
      <c r="B29" s="10" t="s">
        <v>11</v>
      </c>
      <c r="C29" s="10" t="s">
        <v>74</v>
      </c>
      <c r="D29" s="10"/>
      <c r="E29" s="10" t="s">
        <v>33</v>
      </c>
      <c r="F29" s="10" t="s">
        <v>14</v>
      </c>
      <c r="G29" s="12" t="s">
        <v>75</v>
      </c>
      <c r="H29" s="10" t="s">
        <v>35</v>
      </c>
      <c r="I29" s="10" t="s">
        <v>36</v>
      </c>
      <c r="J29" s="1"/>
      <c r="K29" s="1"/>
    </row>
    <row r="30" s="2" customFormat="1" ht="91" customHeight="1" spans="1:11">
      <c r="A30" s="10">
        <v>27</v>
      </c>
      <c r="B30" s="10" t="s">
        <v>11</v>
      </c>
      <c r="C30" s="10" t="s">
        <v>76</v>
      </c>
      <c r="D30" s="10"/>
      <c r="E30" s="10" t="s">
        <v>33</v>
      </c>
      <c r="F30" s="10" t="s">
        <v>14</v>
      </c>
      <c r="G30" s="12" t="s">
        <v>77</v>
      </c>
      <c r="H30" s="10" t="s">
        <v>35</v>
      </c>
      <c r="I30" s="10" t="s">
        <v>36</v>
      </c>
      <c r="J30" s="1"/>
      <c r="K30" s="1"/>
    </row>
    <row r="31" s="2" customFormat="1" ht="110" customHeight="1" spans="1:11">
      <c r="A31" s="10">
        <v>28</v>
      </c>
      <c r="B31" s="10" t="s">
        <v>11</v>
      </c>
      <c r="C31" s="10" t="s">
        <v>78</v>
      </c>
      <c r="D31" s="10"/>
      <c r="E31" s="10" t="s">
        <v>33</v>
      </c>
      <c r="F31" s="10" t="s">
        <v>14</v>
      </c>
      <c r="G31" s="12" t="s">
        <v>79</v>
      </c>
      <c r="H31" s="10" t="s">
        <v>35</v>
      </c>
      <c r="I31" s="10" t="s">
        <v>36</v>
      </c>
      <c r="J31" s="1"/>
      <c r="K31" s="1"/>
    </row>
    <row r="32" s="2" customFormat="1" ht="314" customHeight="1" spans="1:11">
      <c r="A32" s="10">
        <v>29</v>
      </c>
      <c r="B32" s="10" t="s">
        <v>11</v>
      </c>
      <c r="C32" s="10" t="s">
        <v>80</v>
      </c>
      <c r="D32" s="10"/>
      <c r="E32" s="10" t="s">
        <v>33</v>
      </c>
      <c r="F32" s="10" t="s">
        <v>14</v>
      </c>
      <c r="G32" s="12" t="s">
        <v>81</v>
      </c>
      <c r="H32" s="10" t="s">
        <v>35</v>
      </c>
      <c r="I32" s="10" t="s">
        <v>36</v>
      </c>
      <c r="J32" s="1"/>
      <c r="K32" s="1"/>
    </row>
    <row r="33" s="2" customFormat="1" ht="258" customHeight="1" spans="1:11">
      <c r="A33" s="10">
        <v>30</v>
      </c>
      <c r="B33" s="10" t="s">
        <v>11</v>
      </c>
      <c r="C33" s="10" t="s">
        <v>82</v>
      </c>
      <c r="D33" s="10"/>
      <c r="E33" s="10" t="s">
        <v>33</v>
      </c>
      <c r="F33" s="10" t="s">
        <v>14</v>
      </c>
      <c r="G33" s="12" t="s">
        <v>83</v>
      </c>
      <c r="H33" s="10" t="s">
        <v>35</v>
      </c>
      <c r="I33" s="10" t="s">
        <v>36</v>
      </c>
      <c r="J33" s="1"/>
      <c r="K33" s="1"/>
    </row>
    <row r="34" s="2" customFormat="1" ht="300" customHeight="1" spans="1:11">
      <c r="A34" s="10">
        <v>31</v>
      </c>
      <c r="B34" s="10" t="s">
        <v>11</v>
      </c>
      <c r="C34" s="10" t="s">
        <v>84</v>
      </c>
      <c r="D34" s="10"/>
      <c r="E34" s="10" t="s">
        <v>33</v>
      </c>
      <c r="F34" s="10" t="s">
        <v>14</v>
      </c>
      <c r="G34" s="12" t="s">
        <v>85</v>
      </c>
      <c r="H34" s="10" t="s">
        <v>35</v>
      </c>
      <c r="I34" s="10" t="s">
        <v>36</v>
      </c>
      <c r="J34" s="1"/>
      <c r="K34" s="1"/>
    </row>
    <row r="35" s="2" customFormat="1" customHeight="1" spans="1:11">
      <c r="A35" s="10">
        <v>32</v>
      </c>
      <c r="B35" s="10" t="s">
        <v>11</v>
      </c>
      <c r="C35" s="10" t="s">
        <v>86</v>
      </c>
      <c r="D35" s="10"/>
      <c r="E35" s="10" t="s">
        <v>33</v>
      </c>
      <c r="F35" s="10" t="s">
        <v>14</v>
      </c>
      <c r="G35" s="12" t="s">
        <v>87</v>
      </c>
      <c r="H35" s="10" t="s">
        <v>35</v>
      </c>
      <c r="I35" s="10" t="s">
        <v>36</v>
      </c>
      <c r="J35" s="1"/>
      <c r="K35" s="1"/>
    </row>
    <row r="36" s="2" customFormat="1" ht="166" customHeight="1" spans="1:11">
      <c r="A36" s="10">
        <v>33</v>
      </c>
      <c r="B36" s="10" t="s">
        <v>11</v>
      </c>
      <c r="C36" s="10" t="s">
        <v>88</v>
      </c>
      <c r="D36" s="10"/>
      <c r="E36" s="10" t="s">
        <v>33</v>
      </c>
      <c r="F36" s="10" t="s">
        <v>14</v>
      </c>
      <c r="G36" s="12" t="s">
        <v>89</v>
      </c>
      <c r="H36" s="10" t="s">
        <v>35</v>
      </c>
      <c r="I36" s="10" t="s">
        <v>36</v>
      </c>
      <c r="J36" s="1"/>
      <c r="K36" s="1"/>
    </row>
    <row r="37" s="2" customFormat="1" ht="145" customHeight="1" spans="1:11">
      <c r="A37" s="10">
        <v>34</v>
      </c>
      <c r="B37" s="10" t="s">
        <v>11</v>
      </c>
      <c r="C37" s="10" t="s">
        <v>90</v>
      </c>
      <c r="D37" s="10"/>
      <c r="E37" s="10" t="s">
        <v>33</v>
      </c>
      <c r="F37" s="10" t="s">
        <v>14</v>
      </c>
      <c r="G37" s="12" t="s">
        <v>91</v>
      </c>
      <c r="H37" s="10" t="s">
        <v>35</v>
      </c>
      <c r="I37" s="10" t="s">
        <v>36</v>
      </c>
      <c r="J37" s="1"/>
      <c r="K37" s="1"/>
    </row>
    <row r="38" s="2" customFormat="1" ht="133" customHeight="1" spans="1:11">
      <c r="A38" s="10">
        <v>35</v>
      </c>
      <c r="B38" s="10" t="s">
        <v>11</v>
      </c>
      <c r="C38" s="10" t="s">
        <v>92</v>
      </c>
      <c r="D38" s="10"/>
      <c r="E38" s="10" t="s">
        <v>33</v>
      </c>
      <c r="F38" s="10" t="s">
        <v>14</v>
      </c>
      <c r="G38" s="12" t="s">
        <v>93</v>
      </c>
      <c r="H38" s="10" t="s">
        <v>35</v>
      </c>
      <c r="I38" s="10" t="s">
        <v>36</v>
      </c>
      <c r="J38" s="1"/>
      <c r="K38" s="1"/>
    </row>
    <row r="39" s="2" customFormat="1" ht="192" customHeight="1" spans="1:11">
      <c r="A39" s="10">
        <v>36</v>
      </c>
      <c r="B39" s="10" t="s">
        <v>11</v>
      </c>
      <c r="C39" s="10" t="s">
        <v>94</v>
      </c>
      <c r="D39" s="10"/>
      <c r="E39" s="10" t="s">
        <v>33</v>
      </c>
      <c r="F39" s="10" t="s">
        <v>14</v>
      </c>
      <c r="G39" s="12" t="s">
        <v>85</v>
      </c>
      <c r="H39" s="10" t="s">
        <v>35</v>
      </c>
      <c r="I39" s="10" t="s">
        <v>36</v>
      </c>
      <c r="J39" s="1"/>
      <c r="K39" s="1"/>
    </row>
    <row r="40" s="2" customFormat="1" customHeight="1" spans="1:11">
      <c r="A40" s="10">
        <v>37</v>
      </c>
      <c r="B40" s="10" t="s">
        <v>11</v>
      </c>
      <c r="C40" s="10" t="s">
        <v>95</v>
      </c>
      <c r="D40" s="10"/>
      <c r="E40" s="10" t="s">
        <v>33</v>
      </c>
      <c r="F40" s="10" t="s">
        <v>14</v>
      </c>
      <c r="G40" s="12" t="s">
        <v>96</v>
      </c>
      <c r="H40" s="10" t="s">
        <v>35</v>
      </c>
      <c r="I40" s="10" t="s">
        <v>36</v>
      </c>
      <c r="J40" s="1"/>
      <c r="K40" s="1"/>
    </row>
    <row r="41" s="2" customFormat="1" ht="240" customHeight="1" spans="1:11">
      <c r="A41" s="10">
        <v>38</v>
      </c>
      <c r="B41" s="10" t="s">
        <v>11</v>
      </c>
      <c r="C41" s="10" t="s">
        <v>97</v>
      </c>
      <c r="D41" s="10"/>
      <c r="E41" s="10" t="s">
        <v>33</v>
      </c>
      <c r="F41" s="10" t="s">
        <v>14</v>
      </c>
      <c r="G41" s="12" t="s">
        <v>98</v>
      </c>
      <c r="H41" s="10" t="s">
        <v>35</v>
      </c>
      <c r="I41" s="10" t="s">
        <v>36</v>
      </c>
      <c r="J41" s="1"/>
      <c r="K41" s="1"/>
    </row>
    <row r="42" s="2" customFormat="1" customHeight="1" spans="1:11">
      <c r="A42" s="10">
        <v>39</v>
      </c>
      <c r="B42" s="10" t="s">
        <v>11</v>
      </c>
      <c r="C42" s="10" t="s">
        <v>99</v>
      </c>
      <c r="D42" s="10"/>
      <c r="E42" s="10" t="s">
        <v>33</v>
      </c>
      <c r="F42" s="10" t="s">
        <v>14</v>
      </c>
      <c r="G42" s="12" t="s">
        <v>100</v>
      </c>
      <c r="H42" s="10" t="s">
        <v>35</v>
      </c>
      <c r="I42" s="10" t="s">
        <v>36</v>
      </c>
      <c r="J42" s="1"/>
      <c r="K42" s="1"/>
    </row>
    <row r="43" s="2" customFormat="1" customHeight="1" spans="1:11">
      <c r="A43" s="10">
        <v>40</v>
      </c>
      <c r="B43" s="10" t="s">
        <v>11</v>
      </c>
      <c r="C43" s="10" t="s">
        <v>101</v>
      </c>
      <c r="D43" s="10"/>
      <c r="E43" s="10" t="s">
        <v>33</v>
      </c>
      <c r="F43" s="10" t="s">
        <v>14</v>
      </c>
      <c r="G43" s="12" t="s">
        <v>102</v>
      </c>
      <c r="H43" s="10" t="s">
        <v>35</v>
      </c>
      <c r="I43" s="10" t="s">
        <v>36</v>
      </c>
      <c r="J43" s="1"/>
      <c r="K43" s="1"/>
    </row>
    <row r="44" s="2" customFormat="1" customHeight="1" spans="1:11">
      <c r="A44" s="10">
        <v>41</v>
      </c>
      <c r="B44" s="10" t="s">
        <v>11</v>
      </c>
      <c r="C44" s="10" t="s">
        <v>103</v>
      </c>
      <c r="D44" s="10"/>
      <c r="E44" s="10" t="s">
        <v>33</v>
      </c>
      <c r="F44" s="10" t="s">
        <v>14</v>
      </c>
      <c r="G44" s="12" t="s">
        <v>104</v>
      </c>
      <c r="H44" s="10" t="s">
        <v>35</v>
      </c>
      <c r="I44" s="10" t="s">
        <v>36</v>
      </c>
      <c r="J44" s="1"/>
      <c r="K44" s="1"/>
    </row>
    <row r="45" s="2" customFormat="1" customHeight="1" spans="1:11">
      <c r="A45" s="10">
        <v>42</v>
      </c>
      <c r="B45" s="10" t="s">
        <v>11</v>
      </c>
      <c r="C45" s="10" t="s">
        <v>105</v>
      </c>
      <c r="D45" s="10"/>
      <c r="E45" s="10" t="s">
        <v>33</v>
      </c>
      <c r="F45" s="10" t="s">
        <v>14</v>
      </c>
      <c r="G45" s="12" t="s">
        <v>106</v>
      </c>
      <c r="H45" s="10" t="s">
        <v>35</v>
      </c>
      <c r="I45" s="10" t="s">
        <v>36</v>
      </c>
      <c r="J45" s="1"/>
      <c r="K45" s="1"/>
    </row>
    <row r="46" s="2" customFormat="1" customHeight="1" spans="1:11">
      <c r="A46" s="10">
        <v>43</v>
      </c>
      <c r="B46" s="10" t="s">
        <v>11</v>
      </c>
      <c r="C46" s="10" t="s">
        <v>107</v>
      </c>
      <c r="D46" s="10"/>
      <c r="E46" s="10" t="s">
        <v>33</v>
      </c>
      <c r="F46" s="10" t="s">
        <v>14</v>
      </c>
      <c r="G46" s="12" t="s">
        <v>108</v>
      </c>
      <c r="H46" s="10" t="s">
        <v>35</v>
      </c>
      <c r="I46" s="10" t="s">
        <v>36</v>
      </c>
      <c r="J46" s="1"/>
      <c r="K46" s="1"/>
    </row>
    <row r="47" s="2" customFormat="1" customHeight="1" spans="1:11">
      <c r="A47" s="10">
        <v>44</v>
      </c>
      <c r="B47" s="10" t="s">
        <v>11</v>
      </c>
      <c r="C47" s="10" t="s">
        <v>109</v>
      </c>
      <c r="D47" s="10"/>
      <c r="E47" s="10" t="s">
        <v>33</v>
      </c>
      <c r="F47" s="10" t="s">
        <v>14</v>
      </c>
      <c r="G47" s="12" t="s">
        <v>110</v>
      </c>
      <c r="H47" s="10" t="s">
        <v>35</v>
      </c>
      <c r="I47" s="10" t="s">
        <v>36</v>
      </c>
      <c r="J47" s="1"/>
      <c r="K47" s="1"/>
    </row>
    <row r="48" s="2" customFormat="1" customHeight="1" spans="1:11">
      <c r="A48" s="10">
        <v>45</v>
      </c>
      <c r="B48" s="10" t="s">
        <v>11</v>
      </c>
      <c r="C48" s="10" t="s">
        <v>111</v>
      </c>
      <c r="D48" s="10"/>
      <c r="E48" s="10" t="s">
        <v>33</v>
      </c>
      <c r="F48" s="10" t="s">
        <v>14</v>
      </c>
      <c r="G48" s="12" t="s">
        <v>110</v>
      </c>
      <c r="H48" s="10" t="s">
        <v>35</v>
      </c>
      <c r="I48" s="10" t="s">
        <v>36</v>
      </c>
      <c r="J48" s="1"/>
      <c r="K48" s="1"/>
    </row>
    <row r="49" s="2" customFormat="1" customHeight="1" spans="1:11">
      <c r="A49" s="10">
        <v>46</v>
      </c>
      <c r="B49" s="10" t="s">
        <v>11</v>
      </c>
      <c r="C49" s="10" t="s">
        <v>112</v>
      </c>
      <c r="D49" s="10"/>
      <c r="E49" s="10" t="s">
        <v>33</v>
      </c>
      <c r="F49" s="10" t="s">
        <v>14</v>
      </c>
      <c r="G49" s="12" t="s">
        <v>113</v>
      </c>
      <c r="H49" s="10" t="s">
        <v>35</v>
      </c>
      <c r="I49" s="10" t="s">
        <v>36</v>
      </c>
      <c r="J49" s="1"/>
      <c r="K49" s="1"/>
    </row>
    <row r="50" s="2" customFormat="1" customHeight="1" spans="1:11">
      <c r="A50" s="10">
        <v>47</v>
      </c>
      <c r="B50" s="10" t="s">
        <v>11</v>
      </c>
      <c r="C50" s="10" t="s">
        <v>114</v>
      </c>
      <c r="D50" s="10"/>
      <c r="E50" s="10" t="s">
        <v>33</v>
      </c>
      <c r="F50" s="10" t="s">
        <v>14</v>
      </c>
      <c r="G50" s="12" t="s">
        <v>115</v>
      </c>
      <c r="H50" s="10" t="s">
        <v>35</v>
      </c>
      <c r="I50" s="10" t="s">
        <v>36</v>
      </c>
      <c r="J50" s="1"/>
      <c r="K50" s="1"/>
    </row>
    <row r="51" s="2" customFormat="1" customHeight="1" spans="1:11">
      <c r="A51" s="10">
        <v>48</v>
      </c>
      <c r="B51" s="10" t="s">
        <v>11</v>
      </c>
      <c r="C51" s="10" t="s">
        <v>116</v>
      </c>
      <c r="D51" s="10"/>
      <c r="E51" s="10" t="s">
        <v>33</v>
      </c>
      <c r="F51" s="10" t="s">
        <v>14</v>
      </c>
      <c r="G51" s="12" t="s">
        <v>117</v>
      </c>
      <c r="H51" s="10" t="s">
        <v>35</v>
      </c>
      <c r="I51" s="10" t="s">
        <v>36</v>
      </c>
      <c r="J51" s="1"/>
      <c r="K51" s="1"/>
    </row>
    <row r="52" s="2" customFormat="1" customHeight="1" spans="1:11">
      <c r="A52" s="10">
        <v>49</v>
      </c>
      <c r="B52" s="10" t="s">
        <v>11</v>
      </c>
      <c r="C52" s="10" t="s">
        <v>118</v>
      </c>
      <c r="D52" s="10"/>
      <c r="E52" s="10" t="s">
        <v>33</v>
      </c>
      <c r="F52" s="10" t="s">
        <v>14</v>
      </c>
      <c r="G52" s="12" t="s">
        <v>119</v>
      </c>
      <c r="H52" s="10" t="s">
        <v>35</v>
      </c>
      <c r="I52" s="10" t="s">
        <v>36</v>
      </c>
      <c r="J52" s="1"/>
      <c r="K52" s="1"/>
    </row>
    <row r="53" s="2" customFormat="1" customHeight="1" spans="1:11">
      <c r="A53" s="10">
        <v>50</v>
      </c>
      <c r="B53" s="10" t="s">
        <v>11</v>
      </c>
      <c r="C53" s="10" t="s">
        <v>120</v>
      </c>
      <c r="D53" s="10"/>
      <c r="E53" s="10" t="s">
        <v>33</v>
      </c>
      <c r="F53" s="10" t="s">
        <v>14</v>
      </c>
      <c r="G53" s="12" t="s">
        <v>121</v>
      </c>
      <c r="H53" s="10" t="s">
        <v>35</v>
      </c>
      <c r="I53" s="10" t="s">
        <v>36</v>
      </c>
      <c r="J53" s="1"/>
      <c r="K53" s="1"/>
    </row>
    <row r="54" s="2" customFormat="1" customHeight="1" spans="1:11">
      <c r="A54" s="10">
        <v>51</v>
      </c>
      <c r="B54" s="10" t="s">
        <v>11</v>
      </c>
      <c r="C54" s="10" t="s">
        <v>122</v>
      </c>
      <c r="D54" s="10"/>
      <c r="E54" s="10" t="s">
        <v>123</v>
      </c>
      <c r="F54" s="10" t="s">
        <v>14</v>
      </c>
      <c r="G54" s="12" t="s">
        <v>124</v>
      </c>
      <c r="H54" s="10" t="s">
        <v>125</v>
      </c>
      <c r="I54" s="10" t="s">
        <v>126</v>
      </c>
      <c r="J54" s="1"/>
      <c r="K54" s="1"/>
    </row>
    <row r="55" s="2" customFormat="1" customHeight="1" spans="1:11">
      <c r="A55" s="10">
        <v>52</v>
      </c>
      <c r="B55" s="10" t="s">
        <v>11</v>
      </c>
      <c r="C55" s="10" t="s">
        <v>127</v>
      </c>
      <c r="D55" s="10"/>
      <c r="E55" s="10" t="s">
        <v>128</v>
      </c>
      <c r="F55" s="10" t="s">
        <v>14</v>
      </c>
      <c r="G55" s="12" t="s">
        <v>129</v>
      </c>
      <c r="H55" s="10" t="s">
        <v>130</v>
      </c>
      <c r="I55" s="10" t="s">
        <v>131</v>
      </c>
      <c r="J55" s="1"/>
      <c r="K55" s="1"/>
    </row>
    <row r="56" s="2" customFormat="1" customHeight="1" spans="1:11">
      <c r="A56" s="10">
        <v>53</v>
      </c>
      <c r="B56" s="10" t="s">
        <v>11</v>
      </c>
      <c r="C56" s="10" t="s">
        <v>132</v>
      </c>
      <c r="D56" s="10"/>
      <c r="E56" s="10" t="s">
        <v>128</v>
      </c>
      <c r="F56" s="10" t="s">
        <v>14</v>
      </c>
      <c r="G56" s="12" t="s">
        <v>133</v>
      </c>
      <c r="H56" s="10" t="s">
        <v>130</v>
      </c>
      <c r="I56" s="10" t="s">
        <v>134</v>
      </c>
      <c r="J56" s="1"/>
      <c r="K56" s="1"/>
    </row>
    <row r="57" s="2" customFormat="1" customHeight="1" spans="1:11">
      <c r="A57" s="10">
        <v>54</v>
      </c>
      <c r="B57" s="10" t="s">
        <v>11</v>
      </c>
      <c r="C57" s="10" t="s">
        <v>135</v>
      </c>
      <c r="D57" s="10"/>
      <c r="E57" s="10" t="s">
        <v>128</v>
      </c>
      <c r="F57" s="10" t="s">
        <v>14</v>
      </c>
      <c r="G57" s="12" t="s">
        <v>136</v>
      </c>
      <c r="H57" s="10" t="s">
        <v>130</v>
      </c>
      <c r="I57" s="10" t="s">
        <v>131</v>
      </c>
      <c r="J57" s="1"/>
      <c r="K57" s="1"/>
    </row>
    <row r="58" s="2" customFormat="1" customHeight="1" spans="1:11">
      <c r="A58" s="10">
        <v>55</v>
      </c>
      <c r="B58" s="10" t="s">
        <v>11</v>
      </c>
      <c r="C58" s="10" t="s">
        <v>137</v>
      </c>
      <c r="D58" s="10"/>
      <c r="E58" s="10" t="s">
        <v>128</v>
      </c>
      <c r="F58" s="10" t="s">
        <v>14</v>
      </c>
      <c r="G58" s="12" t="s">
        <v>138</v>
      </c>
      <c r="H58" s="10" t="s">
        <v>130</v>
      </c>
      <c r="I58" s="10" t="s">
        <v>131</v>
      </c>
      <c r="J58" s="1"/>
      <c r="K58" s="1"/>
    </row>
    <row r="59" s="2" customFormat="1" customHeight="1" spans="1:11">
      <c r="A59" s="10">
        <v>56</v>
      </c>
      <c r="B59" s="10" t="s">
        <v>11</v>
      </c>
      <c r="C59" s="10" t="s">
        <v>139</v>
      </c>
      <c r="D59" s="10"/>
      <c r="E59" s="10" t="s">
        <v>140</v>
      </c>
      <c r="F59" s="10" t="s">
        <v>14</v>
      </c>
      <c r="G59" s="12" t="s">
        <v>141</v>
      </c>
      <c r="H59" s="10" t="s">
        <v>142</v>
      </c>
      <c r="I59" s="10" t="s">
        <v>143</v>
      </c>
      <c r="J59" s="1"/>
      <c r="K59" s="1"/>
    </row>
    <row r="60" s="2" customFormat="1" customHeight="1" spans="1:11">
      <c r="A60" s="10">
        <v>57</v>
      </c>
      <c r="B60" s="10" t="s">
        <v>11</v>
      </c>
      <c r="C60" s="10" t="s">
        <v>144</v>
      </c>
      <c r="D60" s="10"/>
      <c r="E60" s="10" t="s">
        <v>145</v>
      </c>
      <c r="F60" s="10" t="s">
        <v>14</v>
      </c>
      <c r="G60" s="12" t="s">
        <v>146</v>
      </c>
      <c r="H60" s="10" t="s">
        <v>147</v>
      </c>
      <c r="I60" s="10" t="s">
        <v>148</v>
      </c>
      <c r="J60" s="1"/>
      <c r="K60" s="1"/>
    </row>
    <row r="61" s="2" customFormat="1" customHeight="1" spans="1:11">
      <c r="A61" s="10">
        <v>58</v>
      </c>
      <c r="B61" s="15" t="s">
        <v>11</v>
      </c>
      <c r="C61" s="15" t="s">
        <v>149</v>
      </c>
      <c r="D61" s="15"/>
      <c r="E61" s="15" t="s">
        <v>13</v>
      </c>
      <c r="F61" s="15" t="s">
        <v>150</v>
      </c>
      <c r="G61" s="15" t="s">
        <v>151</v>
      </c>
      <c r="H61" s="15" t="s">
        <v>152</v>
      </c>
      <c r="I61" s="15" t="s">
        <v>153</v>
      </c>
      <c r="J61" s="1"/>
      <c r="K61" s="1"/>
    </row>
    <row r="62" s="2" customFormat="1" customHeight="1" spans="1:11">
      <c r="A62" s="10">
        <v>59</v>
      </c>
      <c r="B62" s="15" t="s">
        <v>11</v>
      </c>
      <c r="C62" s="15" t="s">
        <v>154</v>
      </c>
      <c r="D62" s="15"/>
      <c r="E62" s="15" t="s">
        <v>13</v>
      </c>
      <c r="F62" s="15" t="s">
        <v>150</v>
      </c>
      <c r="G62" s="15" t="s">
        <v>27</v>
      </c>
      <c r="H62" s="15" t="s">
        <v>152</v>
      </c>
      <c r="I62" s="15" t="s">
        <v>17</v>
      </c>
      <c r="J62" s="1"/>
      <c r="K62" s="1"/>
    </row>
    <row r="63" s="2" customFormat="1" customHeight="1" spans="1:11">
      <c r="A63" s="10">
        <v>60</v>
      </c>
      <c r="B63" s="10" t="s">
        <v>155</v>
      </c>
      <c r="C63" s="10" t="s">
        <v>156</v>
      </c>
      <c r="D63" s="10" t="s">
        <v>156</v>
      </c>
      <c r="E63" s="10" t="s">
        <v>145</v>
      </c>
      <c r="F63" s="10" t="s">
        <v>157</v>
      </c>
      <c r="G63" s="12" t="s">
        <v>158</v>
      </c>
      <c r="H63" s="10" t="s">
        <v>159</v>
      </c>
      <c r="I63" s="10" t="s">
        <v>158</v>
      </c>
      <c r="J63" s="1"/>
      <c r="K63" s="1"/>
    </row>
    <row r="64" s="2" customFormat="1" customHeight="1" spans="1:11">
      <c r="A64" s="10">
        <v>61</v>
      </c>
      <c r="B64" s="10" t="s">
        <v>155</v>
      </c>
      <c r="C64" s="10" t="s">
        <v>160</v>
      </c>
      <c r="D64" s="10" t="s">
        <v>160</v>
      </c>
      <c r="E64" s="10" t="s">
        <v>33</v>
      </c>
      <c r="F64" s="10" t="s">
        <v>157</v>
      </c>
      <c r="G64" s="12" t="s">
        <v>161</v>
      </c>
      <c r="H64" s="10" t="s">
        <v>162</v>
      </c>
      <c r="I64" s="10" t="s">
        <v>161</v>
      </c>
      <c r="J64" s="1"/>
      <c r="K64" s="1"/>
    </row>
    <row r="65" s="2" customFormat="1" customHeight="1" spans="1:11">
      <c r="A65" s="10">
        <v>62</v>
      </c>
      <c r="B65" s="10" t="s">
        <v>155</v>
      </c>
      <c r="C65" s="10" t="s">
        <v>163</v>
      </c>
      <c r="D65" s="10" t="s">
        <v>163</v>
      </c>
      <c r="E65" s="10" t="s">
        <v>123</v>
      </c>
      <c r="F65" s="10" t="s">
        <v>157</v>
      </c>
      <c r="G65" s="12" t="s">
        <v>164</v>
      </c>
      <c r="H65" s="10" t="s">
        <v>165</v>
      </c>
      <c r="I65" s="10" t="s">
        <v>164</v>
      </c>
      <c r="J65" s="1"/>
      <c r="K65" s="1"/>
    </row>
    <row r="66" s="2" customFormat="1" customHeight="1" spans="1:11">
      <c r="A66" s="10">
        <v>63</v>
      </c>
      <c r="B66" s="10" t="s">
        <v>155</v>
      </c>
      <c r="C66" s="10" t="s">
        <v>166</v>
      </c>
      <c r="D66" s="10" t="s">
        <v>166</v>
      </c>
      <c r="E66" s="10" t="s">
        <v>140</v>
      </c>
      <c r="F66" s="10" t="s">
        <v>157</v>
      </c>
      <c r="G66" s="12" t="s">
        <v>167</v>
      </c>
      <c r="H66" s="10" t="s">
        <v>168</v>
      </c>
      <c r="I66" s="10" t="s">
        <v>167</v>
      </c>
      <c r="J66" s="1"/>
      <c r="K66" s="1"/>
    </row>
    <row r="67" s="2" customFormat="1" customHeight="1" spans="1:11">
      <c r="A67" s="10">
        <v>64</v>
      </c>
      <c r="B67" s="10" t="s">
        <v>155</v>
      </c>
      <c r="C67" s="10" t="s">
        <v>169</v>
      </c>
      <c r="D67" s="10" t="s">
        <v>169</v>
      </c>
      <c r="E67" s="10" t="s">
        <v>33</v>
      </c>
      <c r="F67" s="10" t="s">
        <v>157</v>
      </c>
      <c r="G67" s="12" t="s">
        <v>170</v>
      </c>
      <c r="H67" s="10" t="s">
        <v>171</v>
      </c>
      <c r="I67" s="10" t="s">
        <v>170</v>
      </c>
      <c r="J67" s="1"/>
      <c r="K67" s="1"/>
    </row>
    <row r="68" s="2" customFormat="1" customHeight="1" spans="1:11">
      <c r="A68" s="10">
        <v>65</v>
      </c>
      <c r="B68" s="10" t="s">
        <v>155</v>
      </c>
      <c r="C68" s="10" t="s">
        <v>172</v>
      </c>
      <c r="D68" s="10" t="s">
        <v>172</v>
      </c>
      <c r="E68" s="10" t="s">
        <v>173</v>
      </c>
      <c r="F68" s="10" t="s">
        <v>157</v>
      </c>
      <c r="G68" s="12" t="s">
        <v>174</v>
      </c>
      <c r="H68" s="10" t="s">
        <v>175</v>
      </c>
      <c r="I68" s="10" t="s">
        <v>174</v>
      </c>
      <c r="J68" s="1"/>
      <c r="K68" s="1"/>
    </row>
    <row r="69" s="2" customFormat="1" customHeight="1" spans="1:11">
      <c r="A69" s="10">
        <v>66</v>
      </c>
      <c r="B69" s="10" t="s">
        <v>155</v>
      </c>
      <c r="C69" s="10" t="s">
        <v>176</v>
      </c>
      <c r="D69" s="10" t="s">
        <v>176</v>
      </c>
      <c r="E69" s="10" t="s">
        <v>145</v>
      </c>
      <c r="F69" s="10" t="s">
        <v>157</v>
      </c>
      <c r="G69" s="12" t="s">
        <v>177</v>
      </c>
      <c r="H69" s="10" t="s">
        <v>178</v>
      </c>
      <c r="I69" s="10" t="s">
        <v>177</v>
      </c>
      <c r="J69" s="1"/>
      <c r="K69" s="1"/>
    </row>
    <row r="70" s="2" customFormat="1" customHeight="1" spans="1:11">
      <c r="A70" s="10">
        <v>67</v>
      </c>
      <c r="B70" s="10" t="s">
        <v>155</v>
      </c>
      <c r="C70" s="10" t="s">
        <v>179</v>
      </c>
      <c r="D70" s="10" t="s">
        <v>179</v>
      </c>
      <c r="E70" s="10" t="s">
        <v>145</v>
      </c>
      <c r="F70" s="10" t="s">
        <v>157</v>
      </c>
      <c r="G70" s="12" t="s">
        <v>180</v>
      </c>
      <c r="H70" s="10" t="s">
        <v>181</v>
      </c>
      <c r="I70" s="10" t="s">
        <v>180</v>
      </c>
      <c r="J70" s="1"/>
      <c r="K70" s="1"/>
    </row>
    <row r="71" s="2" customFormat="1" customHeight="1" spans="1:11">
      <c r="A71" s="10">
        <v>68</v>
      </c>
      <c r="B71" s="10" t="s">
        <v>155</v>
      </c>
      <c r="C71" s="10" t="s">
        <v>182</v>
      </c>
      <c r="D71" s="10" t="s">
        <v>182</v>
      </c>
      <c r="E71" s="10" t="s">
        <v>145</v>
      </c>
      <c r="F71" s="10" t="s">
        <v>157</v>
      </c>
      <c r="G71" s="12" t="s">
        <v>183</v>
      </c>
      <c r="H71" s="10" t="s">
        <v>184</v>
      </c>
      <c r="I71" s="10" t="s">
        <v>183</v>
      </c>
      <c r="J71" s="1"/>
      <c r="K71" s="1"/>
    </row>
    <row r="72" s="2" customFormat="1" customHeight="1" spans="1:11">
      <c r="A72" s="10">
        <v>69</v>
      </c>
      <c r="B72" s="10" t="s">
        <v>155</v>
      </c>
      <c r="C72" s="10" t="s">
        <v>185</v>
      </c>
      <c r="D72" s="10" t="s">
        <v>185</v>
      </c>
      <c r="E72" s="10" t="s">
        <v>145</v>
      </c>
      <c r="F72" s="10" t="s">
        <v>157</v>
      </c>
      <c r="G72" s="12" t="s">
        <v>186</v>
      </c>
      <c r="H72" s="10" t="s">
        <v>187</v>
      </c>
      <c r="I72" s="10" t="s">
        <v>186</v>
      </c>
      <c r="J72" s="1"/>
      <c r="K72" s="1"/>
    </row>
    <row r="73" s="2" customFormat="1" customHeight="1" spans="1:11">
      <c r="A73" s="10">
        <v>70</v>
      </c>
      <c r="B73" s="10" t="s">
        <v>155</v>
      </c>
      <c r="C73" s="10" t="s">
        <v>188</v>
      </c>
      <c r="D73" s="10" t="s">
        <v>188</v>
      </c>
      <c r="E73" s="10" t="s">
        <v>123</v>
      </c>
      <c r="F73" s="10" t="s">
        <v>157</v>
      </c>
      <c r="G73" s="12" t="s">
        <v>189</v>
      </c>
      <c r="H73" s="10" t="s">
        <v>190</v>
      </c>
      <c r="I73" s="10" t="s">
        <v>189</v>
      </c>
      <c r="J73" s="1"/>
      <c r="K73" s="1"/>
    </row>
    <row r="74" s="2" customFormat="1" customHeight="1" spans="1:11">
      <c r="A74" s="10">
        <v>71</v>
      </c>
      <c r="B74" s="10" t="s">
        <v>155</v>
      </c>
      <c r="C74" s="10" t="s">
        <v>191</v>
      </c>
      <c r="D74" s="10" t="s">
        <v>191</v>
      </c>
      <c r="E74" s="10" t="s">
        <v>145</v>
      </c>
      <c r="F74" s="10" t="s">
        <v>157</v>
      </c>
      <c r="G74" s="12" t="s">
        <v>192</v>
      </c>
      <c r="H74" s="10" t="s">
        <v>193</v>
      </c>
      <c r="I74" s="10" t="s">
        <v>192</v>
      </c>
      <c r="J74" s="1"/>
      <c r="K74" s="1"/>
    </row>
    <row r="75" s="2" customFormat="1" customHeight="1" spans="1:11">
      <c r="A75" s="10">
        <v>72</v>
      </c>
      <c r="B75" s="10" t="s">
        <v>155</v>
      </c>
      <c r="C75" s="10" t="s">
        <v>194</v>
      </c>
      <c r="D75" s="10" t="s">
        <v>194</v>
      </c>
      <c r="E75" s="10" t="s">
        <v>145</v>
      </c>
      <c r="F75" s="10" t="s">
        <v>157</v>
      </c>
      <c r="G75" s="12" t="s">
        <v>195</v>
      </c>
      <c r="H75" s="10" t="s">
        <v>196</v>
      </c>
      <c r="I75" s="10" t="s">
        <v>195</v>
      </c>
      <c r="J75" s="1"/>
      <c r="K75" s="1"/>
    </row>
    <row r="76" s="2" customFormat="1" customHeight="1" spans="1:11">
      <c r="A76" s="10">
        <v>73</v>
      </c>
      <c r="B76" s="10" t="s">
        <v>155</v>
      </c>
      <c r="C76" s="10" t="s">
        <v>197</v>
      </c>
      <c r="D76" s="10" t="s">
        <v>197</v>
      </c>
      <c r="E76" s="10" t="s">
        <v>198</v>
      </c>
      <c r="F76" s="10" t="s">
        <v>157</v>
      </c>
      <c r="G76" s="12" t="s">
        <v>199</v>
      </c>
      <c r="H76" s="10" t="s">
        <v>200</v>
      </c>
      <c r="I76" s="10" t="s">
        <v>201</v>
      </c>
      <c r="J76" s="1"/>
      <c r="K76" s="1"/>
    </row>
    <row r="77" s="2" customFormat="1" customHeight="1" spans="1:11">
      <c r="A77" s="10">
        <v>74</v>
      </c>
      <c r="B77" s="10" t="s">
        <v>155</v>
      </c>
      <c r="C77" s="10" t="s">
        <v>202</v>
      </c>
      <c r="D77" s="10" t="s">
        <v>202</v>
      </c>
      <c r="E77" s="10" t="s">
        <v>198</v>
      </c>
      <c r="F77" s="10" t="s">
        <v>157</v>
      </c>
      <c r="G77" s="12" t="s">
        <v>203</v>
      </c>
      <c r="H77" s="10" t="s">
        <v>204</v>
      </c>
      <c r="I77" s="10" t="s">
        <v>205</v>
      </c>
      <c r="J77" s="1"/>
      <c r="K77" s="1"/>
    </row>
    <row r="78" s="2" customFormat="1" customHeight="1" spans="1:11">
      <c r="A78" s="10">
        <v>75</v>
      </c>
      <c r="B78" s="10" t="s">
        <v>155</v>
      </c>
      <c r="C78" s="10" t="s">
        <v>206</v>
      </c>
      <c r="D78" s="10" t="s">
        <v>206</v>
      </c>
      <c r="E78" s="10" t="s">
        <v>145</v>
      </c>
      <c r="F78" s="10" t="s">
        <v>157</v>
      </c>
      <c r="G78" s="12" t="s">
        <v>207</v>
      </c>
      <c r="H78" s="10" t="s">
        <v>208</v>
      </c>
      <c r="I78" s="10" t="s">
        <v>207</v>
      </c>
      <c r="J78" s="1"/>
      <c r="K78" s="1"/>
    </row>
    <row r="79" s="2" customFormat="1" customHeight="1" spans="1:11">
      <c r="A79" s="10">
        <v>76</v>
      </c>
      <c r="B79" s="10" t="s">
        <v>155</v>
      </c>
      <c r="C79" s="10" t="s">
        <v>209</v>
      </c>
      <c r="D79" s="10" t="s">
        <v>209</v>
      </c>
      <c r="E79" s="10" t="s">
        <v>33</v>
      </c>
      <c r="F79" s="10" t="s">
        <v>157</v>
      </c>
      <c r="G79" s="12" t="s">
        <v>210</v>
      </c>
      <c r="H79" s="10" t="s">
        <v>211</v>
      </c>
      <c r="I79" s="10" t="s">
        <v>210</v>
      </c>
      <c r="J79" s="1"/>
      <c r="K79" s="1"/>
    </row>
    <row r="80" s="2" customFormat="1" customHeight="1" spans="1:11">
      <c r="A80" s="10">
        <v>77</v>
      </c>
      <c r="B80" s="10" t="s">
        <v>155</v>
      </c>
      <c r="C80" s="10" t="s">
        <v>212</v>
      </c>
      <c r="D80" s="10" t="s">
        <v>212</v>
      </c>
      <c r="E80" s="10" t="s">
        <v>145</v>
      </c>
      <c r="F80" s="10" t="s">
        <v>157</v>
      </c>
      <c r="G80" s="12" t="s">
        <v>213</v>
      </c>
      <c r="H80" s="16" t="s">
        <v>214</v>
      </c>
      <c r="I80" s="16" t="s">
        <v>215</v>
      </c>
      <c r="J80" s="1"/>
      <c r="K80" s="1"/>
    </row>
    <row r="81" s="2" customFormat="1" customHeight="1" spans="1:11">
      <c r="A81" s="10">
        <v>78</v>
      </c>
      <c r="B81" s="10" t="s">
        <v>155</v>
      </c>
      <c r="C81" s="10" t="s">
        <v>216</v>
      </c>
      <c r="D81" s="10" t="s">
        <v>217</v>
      </c>
      <c r="E81" s="10" t="s">
        <v>145</v>
      </c>
      <c r="F81" s="10" t="s">
        <v>157</v>
      </c>
      <c r="G81" s="12" t="s">
        <v>218</v>
      </c>
      <c r="H81" s="12" t="s">
        <v>219</v>
      </c>
      <c r="I81" s="12" t="s">
        <v>220</v>
      </c>
      <c r="J81" s="1"/>
      <c r="K81" s="1"/>
    </row>
    <row r="82" s="2" customFormat="1" customHeight="1" spans="1:11">
      <c r="A82" s="10">
        <v>79</v>
      </c>
      <c r="B82" s="10" t="s">
        <v>155</v>
      </c>
      <c r="C82" s="10" t="s">
        <v>221</v>
      </c>
      <c r="D82" s="10" t="s">
        <v>221</v>
      </c>
      <c r="E82" s="10" t="s">
        <v>145</v>
      </c>
      <c r="F82" s="10" t="s">
        <v>157</v>
      </c>
      <c r="G82" s="12" t="s">
        <v>222</v>
      </c>
      <c r="H82" s="12" t="s">
        <v>223</v>
      </c>
      <c r="I82" s="12" t="s">
        <v>222</v>
      </c>
      <c r="J82" s="1"/>
      <c r="K82" s="1"/>
    </row>
    <row r="83" s="2" customFormat="1" customHeight="1" spans="1:11">
      <c r="A83" s="10">
        <v>80</v>
      </c>
      <c r="B83" s="10" t="s">
        <v>155</v>
      </c>
      <c r="C83" s="10" t="s">
        <v>224</v>
      </c>
      <c r="D83" s="10" t="s">
        <v>225</v>
      </c>
      <c r="E83" s="10" t="s">
        <v>173</v>
      </c>
      <c r="F83" s="10" t="s">
        <v>157</v>
      </c>
      <c r="G83" s="12" t="s">
        <v>226</v>
      </c>
      <c r="H83" s="10" t="s">
        <v>227</v>
      </c>
      <c r="I83" s="10" t="s">
        <v>226</v>
      </c>
      <c r="J83" s="1"/>
      <c r="K83" s="1"/>
    </row>
    <row r="84" s="2" customFormat="1" customHeight="1" spans="1:11">
      <c r="A84" s="10">
        <v>81</v>
      </c>
      <c r="B84" s="10" t="s">
        <v>155</v>
      </c>
      <c r="C84" s="10" t="s">
        <v>228</v>
      </c>
      <c r="D84" s="10" t="s">
        <v>228</v>
      </c>
      <c r="E84" s="10" t="s">
        <v>140</v>
      </c>
      <c r="F84" s="10" t="s">
        <v>157</v>
      </c>
      <c r="G84" s="12" t="s">
        <v>229</v>
      </c>
      <c r="H84" s="10" t="s">
        <v>230</v>
      </c>
      <c r="I84" s="10" t="s">
        <v>229</v>
      </c>
      <c r="J84" s="1"/>
      <c r="K84" s="1"/>
    </row>
    <row r="85" s="2" customFormat="1" customHeight="1" spans="1:11">
      <c r="A85" s="10">
        <v>82</v>
      </c>
      <c r="B85" s="10" t="s">
        <v>155</v>
      </c>
      <c r="C85" s="10" t="s">
        <v>231</v>
      </c>
      <c r="D85" s="10" t="s">
        <v>231</v>
      </c>
      <c r="E85" s="10" t="s">
        <v>198</v>
      </c>
      <c r="F85" s="10" t="s">
        <v>157</v>
      </c>
      <c r="G85" s="12" t="s">
        <v>232</v>
      </c>
      <c r="H85" s="10" t="s">
        <v>233</v>
      </c>
      <c r="I85" s="10" t="s">
        <v>232</v>
      </c>
      <c r="J85" s="1"/>
      <c r="K85" s="1"/>
    </row>
    <row r="86" s="2" customFormat="1" customHeight="1" spans="1:11">
      <c r="A86" s="10">
        <v>83</v>
      </c>
      <c r="B86" s="10" t="s">
        <v>155</v>
      </c>
      <c r="C86" s="10" t="s">
        <v>234</v>
      </c>
      <c r="D86" s="10" t="s">
        <v>234</v>
      </c>
      <c r="E86" s="10" t="s">
        <v>198</v>
      </c>
      <c r="F86" s="10" t="s">
        <v>157</v>
      </c>
      <c r="G86" s="12" t="s">
        <v>232</v>
      </c>
      <c r="H86" s="10" t="s">
        <v>230</v>
      </c>
      <c r="I86" s="10" t="s">
        <v>232</v>
      </c>
      <c r="J86" s="1"/>
      <c r="K86" s="1"/>
    </row>
    <row r="87" s="2" customFormat="1" customHeight="1" spans="1:11">
      <c r="A87" s="10">
        <v>84</v>
      </c>
      <c r="B87" s="10" t="s">
        <v>155</v>
      </c>
      <c r="C87" s="10" t="s">
        <v>235</v>
      </c>
      <c r="D87" s="10" t="s">
        <v>235</v>
      </c>
      <c r="E87" s="10" t="s">
        <v>145</v>
      </c>
      <c r="F87" s="10" t="s">
        <v>157</v>
      </c>
      <c r="G87" s="12" t="s">
        <v>236</v>
      </c>
      <c r="H87" s="10" t="s">
        <v>237</v>
      </c>
      <c r="I87" s="10" t="s">
        <v>236</v>
      </c>
      <c r="J87" s="1"/>
      <c r="K87" s="1"/>
    </row>
    <row r="88" s="2" customFormat="1" customHeight="1" spans="1:11">
      <c r="A88" s="10">
        <v>85</v>
      </c>
      <c r="B88" s="10" t="s">
        <v>155</v>
      </c>
      <c r="C88" s="10" t="s">
        <v>238</v>
      </c>
      <c r="D88" s="10" t="s">
        <v>238</v>
      </c>
      <c r="E88" s="10" t="s">
        <v>145</v>
      </c>
      <c r="F88" s="10" t="s">
        <v>157</v>
      </c>
      <c r="G88" s="12" t="s">
        <v>239</v>
      </c>
      <c r="H88" s="10" t="s">
        <v>240</v>
      </c>
      <c r="I88" s="10" t="s">
        <v>239</v>
      </c>
      <c r="J88" s="1"/>
      <c r="K88" s="1"/>
    </row>
    <row r="89" s="2" customFormat="1" customHeight="1" spans="1:11">
      <c r="A89" s="10">
        <v>86</v>
      </c>
      <c r="B89" s="10" t="s">
        <v>155</v>
      </c>
      <c r="C89" s="10" t="s">
        <v>241</v>
      </c>
      <c r="D89" s="10" t="s">
        <v>241</v>
      </c>
      <c r="E89" s="10" t="s">
        <v>145</v>
      </c>
      <c r="F89" s="10" t="s">
        <v>157</v>
      </c>
      <c r="G89" s="12" t="s">
        <v>242</v>
      </c>
      <c r="H89" s="10" t="s">
        <v>243</v>
      </c>
      <c r="I89" s="10" t="s">
        <v>242</v>
      </c>
      <c r="J89" s="1"/>
      <c r="K89" s="1"/>
    </row>
    <row r="90" s="2" customFormat="1" customHeight="1" spans="1:11">
      <c r="A90" s="10">
        <v>87</v>
      </c>
      <c r="B90" s="10" t="s">
        <v>155</v>
      </c>
      <c r="C90" s="10" t="s">
        <v>244</v>
      </c>
      <c r="D90" s="10" t="s">
        <v>244</v>
      </c>
      <c r="E90" s="10" t="s">
        <v>145</v>
      </c>
      <c r="F90" s="10" t="s">
        <v>157</v>
      </c>
      <c r="G90" s="12" t="s">
        <v>245</v>
      </c>
      <c r="H90" s="10" t="s">
        <v>246</v>
      </c>
      <c r="I90" s="10" t="s">
        <v>245</v>
      </c>
      <c r="J90" s="1"/>
      <c r="K90" s="1"/>
    </row>
    <row r="91" s="2" customFormat="1" customHeight="1" spans="1:11">
      <c r="A91" s="10">
        <v>88</v>
      </c>
      <c r="B91" s="10" t="s">
        <v>155</v>
      </c>
      <c r="C91" s="10" t="s">
        <v>247</v>
      </c>
      <c r="D91" s="10" t="s">
        <v>248</v>
      </c>
      <c r="E91" s="10" t="s">
        <v>145</v>
      </c>
      <c r="F91" s="10" t="s">
        <v>157</v>
      </c>
      <c r="G91" s="12" t="s">
        <v>249</v>
      </c>
      <c r="H91" s="10" t="s">
        <v>250</v>
      </c>
      <c r="I91" s="10" t="s">
        <v>249</v>
      </c>
      <c r="J91" s="1"/>
      <c r="K91" s="1"/>
    </row>
    <row r="92" s="2" customFormat="1" customHeight="1" spans="1:11">
      <c r="A92" s="10">
        <v>89</v>
      </c>
      <c r="B92" s="10" t="s">
        <v>155</v>
      </c>
      <c r="C92" s="10" t="s">
        <v>251</v>
      </c>
      <c r="D92" s="10" t="s">
        <v>251</v>
      </c>
      <c r="E92" s="10" t="s">
        <v>33</v>
      </c>
      <c r="F92" s="10" t="s">
        <v>157</v>
      </c>
      <c r="G92" s="12" t="s">
        <v>252</v>
      </c>
      <c r="H92" s="10" t="s">
        <v>253</v>
      </c>
      <c r="I92" s="10" t="s">
        <v>254</v>
      </c>
      <c r="J92" s="1"/>
      <c r="K92" s="1"/>
    </row>
    <row r="93" s="2" customFormat="1" customHeight="1" spans="1:11">
      <c r="A93" s="10">
        <v>90</v>
      </c>
      <c r="B93" s="10" t="s">
        <v>155</v>
      </c>
      <c r="C93" s="10" t="s">
        <v>255</v>
      </c>
      <c r="D93" s="10" t="s">
        <v>255</v>
      </c>
      <c r="E93" s="10" t="s">
        <v>33</v>
      </c>
      <c r="F93" s="10" t="s">
        <v>157</v>
      </c>
      <c r="G93" s="12" t="s">
        <v>256</v>
      </c>
      <c r="H93" s="10" t="s">
        <v>257</v>
      </c>
      <c r="I93" s="10" t="s">
        <v>256</v>
      </c>
      <c r="J93" s="1"/>
      <c r="K93" s="1"/>
    </row>
    <row r="94" s="2" customFormat="1" customHeight="1" spans="1:11">
      <c r="A94" s="10">
        <v>91</v>
      </c>
      <c r="B94" s="10" t="s">
        <v>155</v>
      </c>
      <c r="C94" s="10" t="s">
        <v>258</v>
      </c>
      <c r="D94" s="10" t="s">
        <v>258</v>
      </c>
      <c r="E94" s="10" t="s">
        <v>33</v>
      </c>
      <c r="F94" s="10" t="s">
        <v>157</v>
      </c>
      <c r="G94" s="12" t="s">
        <v>259</v>
      </c>
      <c r="H94" s="10" t="s">
        <v>260</v>
      </c>
      <c r="I94" s="10" t="s">
        <v>259</v>
      </c>
      <c r="J94" s="1"/>
      <c r="K94" s="1"/>
    </row>
    <row r="95" s="2" customFormat="1" customHeight="1" spans="1:11">
      <c r="A95" s="10">
        <v>92</v>
      </c>
      <c r="B95" s="10" t="s">
        <v>155</v>
      </c>
      <c r="C95" s="10" t="s">
        <v>261</v>
      </c>
      <c r="D95" s="10" t="s">
        <v>261</v>
      </c>
      <c r="E95" s="10" t="s">
        <v>123</v>
      </c>
      <c r="F95" s="10" t="s">
        <v>157</v>
      </c>
      <c r="G95" s="12" t="s">
        <v>262</v>
      </c>
      <c r="H95" s="10" t="s">
        <v>263</v>
      </c>
      <c r="I95" s="10" t="s">
        <v>262</v>
      </c>
      <c r="J95" s="1"/>
      <c r="K95" s="1"/>
    </row>
    <row r="96" s="2" customFormat="1" customHeight="1" spans="1:11">
      <c r="A96" s="10">
        <v>93</v>
      </c>
      <c r="B96" s="10" t="s">
        <v>155</v>
      </c>
      <c r="C96" s="10" t="s">
        <v>264</v>
      </c>
      <c r="D96" s="10" t="s">
        <v>264</v>
      </c>
      <c r="E96" s="10" t="s">
        <v>140</v>
      </c>
      <c r="F96" s="10" t="s">
        <v>157</v>
      </c>
      <c r="G96" s="12" t="s">
        <v>265</v>
      </c>
      <c r="H96" s="10" t="s">
        <v>266</v>
      </c>
      <c r="I96" s="10" t="s">
        <v>265</v>
      </c>
      <c r="J96" s="1"/>
      <c r="K96" s="1"/>
    </row>
    <row r="97" s="2" customFormat="1" customHeight="1" spans="1:11">
      <c r="A97" s="10">
        <v>94</v>
      </c>
      <c r="B97" s="10" t="s">
        <v>155</v>
      </c>
      <c r="C97" s="10" t="s">
        <v>267</v>
      </c>
      <c r="D97" s="10" t="s">
        <v>267</v>
      </c>
      <c r="E97" s="10" t="s">
        <v>145</v>
      </c>
      <c r="F97" s="10" t="s">
        <v>157</v>
      </c>
      <c r="G97" s="12" t="s">
        <v>268</v>
      </c>
      <c r="H97" s="10" t="s">
        <v>269</v>
      </c>
      <c r="I97" s="10" t="s">
        <v>268</v>
      </c>
      <c r="J97" s="1"/>
      <c r="K97" s="1"/>
    </row>
    <row r="98" s="2" customFormat="1" customHeight="1" spans="1:11">
      <c r="A98" s="10">
        <v>95</v>
      </c>
      <c r="B98" s="10" t="s">
        <v>155</v>
      </c>
      <c r="C98" s="10" t="s">
        <v>270</v>
      </c>
      <c r="D98" s="10" t="s">
        <v>270</v>
      </c>
      <c r="E98" s="10" t="s">
        <v>145</v>
      </c>
      <c r="F98" s="10" t="s">
        <v>157</v>
      </c>
      <c r="G98" s="12" t="s">
        <v>271</v>
      </c>
      <c r="H98" s="10" t="s">
        <v>272</v>
      </c>
      <c r="I98" s="10" t="s">
        <v>271</v>
      </c>
      <c r="J98" s="1"/>
      <c r="K98" s="1"/>
    </row>
    <row r="99" s="2" customFormat="1" customHeight="1" spans="1:11">
      <c r="A99" s="10">
        <v>96</v>
      </c>
      <c r="B99" s="10" t="s">
        <v>273</v>
      </c>
      <c r="C99" s="10" t="s">
        <v>274</v>
      </c>
      <c r="D99" s="10"/>
      <c r="E99" s="10" t="s">
        <v>275</v>
      </c>
      <c r="F99" s="10" t="s">
        <v>157</v>
      </c>
      <c r="G99" s="10" t="s">
        <v>276</v>
      </c>
      <c r="H99" s="10" t="s">
        <v>277</v>
      </c>
      <c r="I99" s="10" t="s">
        <v>278</v>
      </c>
      <c r="J99" s="1"/>
      <c r="K99" s="1"/>
    </row>
    <row r="100" s="2" customFormat="1" customHeight="1" spans="1:11">
      <c r="A100" s="10">
        <v>97</v>
      </c>
      <c r="B100" s="10" t="s">
        <v>273</v>
      </c>
      <c r="C100" s="10" t="s">
        <v>279</v>
      </c>
      <c r="D100" s="10"/>
      <c r="E100" s="10" t="s">
        <v>145</v>
      </c>
      <c r="F100" s="10" t="s">
        <v>157</v>
      </c>
      <c r="G100" s="10" t="s">
        <v>280</v>
      </c>
      <c r="H100" s="10" t="s">
        <v>281</v>
      </c>
      <c r="I100" s="10" t="s">
        <v>282</v>
      </c>
      <c r="J100" s="1"/>
      <c r="K100" s="1"/>
    </row>
    <row r="101" s="2" customFormat="1" customHeight="1" spans="1:11">
      <c r="A101" s="10">
        <v>98</v>
      </c>
      <c r="B101" s="10" t="s">
        <v>273</v>
      </c>
      <c r="C101" s="10" t="s">
        <v>283</v>
      </c>
      <c r="D101" s="10"/>
      <c r="E101" s="10" t="s">
        <v>13</v>
      </c>
      <c r="F101" s="10" t="s">
        <v>157</v>
      </c>
      <c r="G101" s="10" t="s">
        <v>284</v>
      </c>
      <c r="H101" s="10" t="s">
        <v>285</v>
      </c>
      <c r="I101" s="10" t="s">
        <v>286</v>
      </c>
      <c r="J101" s="1"/>
      <c r="K101" s="1"/>
    </row>
    <row r="102" s="2" customFormat="1" customHeight="1" spans="1:11">
      <c r="A102" s="10">
        <v>99</v>
      </c>
      <c r="B102" s="10" t="s">
        <v>273</v>
      </c>
      <c r="C102" s="10" t="s">
        <v>287</v>
      </c>
      <c r="D102" s="10"/>
      <c r="E102" s="10" t="s">
        <v>33</v>
      </c>
      <c r="F102" s="10" t="s">
        <v>157</v>
      </c>
      <c r="G102" s="10" t="s">
        <v>288</v>
      </c>
      <c r="H102" s="10" t="s">
        <v>289</v>
      </c>
      <c r="I102" s="10" t="s">
        <v>290</v>
      </c>
      <c r="J102" s="1"/>
      <c r="K102" s="1"/>
    </row>
    <row r="103" s="3" customFormat="1" customHeight="1" spans="1:11">
      <c r="A103" s="10">
        <v>100</v>
      </c>
      <c r="B103" s="10" t="s">
        <v>273</v>
      </c>
      <c r="C103" s="10" t="s">
        <v>291</v>
      </c>
      <c r="D103" s="10"/>
      <c r="E103" s="10" t="s">
        <v>33</v>
      </c>
      <c r="F103" s="10" t="s">
        <v>157</v>
      </c>
      <c r="G103" s="10" t="s">
        <v>292</v>
      </c>
      <c r="H103" s="10" t="s">
        <v>289</v>
      </c>
      <c r="I103" s="10" t="s">
        <v>293</v>
      </c>
      <c r="J103" s="17"/>
      <c r="K103" s="17"/>
    </row>
    <row r="104" s="2" customFormat="1" customHeight="1" spans="1:11">
      <c r="A104" s="10">
        <v>101</v>
      </c>
      <c r="B104" s="10" t="s">
        <v>273</v>
      </c>
      <c r="C104" s="10" t="s">
        <v>294</v>
      </c>
      <c r="D104" s="10"/>
      <c r="E104" s="10" t="s">
        <v>33</v>
      </c>
      <c r="F104" s="10" t="s">
        <v>157</v>
      </c>
      <c r="G104" s="10" t="s">
        <v>295</v>
      </c>
      <c r="H104" s="10" t="s">
        <v>296</v>
      </c>
      <c r="I104" s="10" t="s">
        <v>297</v>
      </c>
      <c r="J104" s="1"/>
      <c r="K104" s="1"/>
    </row>
    <row r="105" s="2" customFormat="1" customHeight="1" spans="1:11">
      <c r="A105" s="10">
        <v>102</v>
      </c>
      <c r="B105" s="10" t="s">
        <v>273</v>
      </c>
      <c r="C105" s="10" t="s">
        <v>298</v>
      </c>
      <c r="D105" s="10"/>
      <c r="E105" s="10" t="s">
        <v>33</v>
      </c>
      <c r="F105" s="10" t="s">
        <v>157</v>
      </c>
      <c r="G105" s="10" t="s">
        <v>299</v>
      </c>
      <c r="H105" s="10" t="s">
        <v>300</v>
      </c>
      <c r="I105" s="10" t="s">
        <v>297</v>
      </c>
      <c r="J105" s="1"/>
      <c r="K105" s="1"/>
    </row>
    <row r="106" s="2" customFormat="1" customHeight="1" spans="1:11">
      <c r="A106" s="10">
        <v>103</v>
      </c>
      <c r="B106" s="15" t="s">
        <v>273</v>
      </c>
      <c r="C106" s="15" t="s">
        <v>301</v>
      </c>
      <c r="D106" s="15"/>
      <c r="E106" s="15" t="s">
        <v>33</v>
      </c>
      <c r="F106" s="15" t="s">
        <v>150</v>
      </c>
      <c r="G106" s="15" t="s">
        <v>302</v>
      </c>
      <c r="H106" s="15" t="s">
        <v>303</v>
      </c>
      <c r="I106" s="15" t="s">
        <v>304</v>
      </c>
      <c r="J106" s="1"/>
      <c r="K106" s="1"/>
    </row>
    <row r="107" s="2" customFormat="1" customHeight="1" spans="1:11">
      <c r="A107" s="10">
        <v>104</v>
      </c>
      <c r="B107" s="10" t="s">
        <v>305</v>
      </c>
      <c r="C107" s="10" t="s">
        <v>306</v>
      </c>
      <c r="D107" s="10" t="s">
        <v>306</v>
      </c>
      <c r="E107" s="10" t="s">
        <v>173</v>
      </c>
      <c r="F107" s="10" t="s">
        <v>157</v>
      </c>
      <c r="G107" s="12" t="s">
        <v>307</v>
      </c>
      <c r="H107" s="10" t="s">
        <v>308</v>
      </c>
      <c r="I107" s="10" t="s">
        <v>309</v>
      </c>
      <c r="J107" s="1"/>
      <c r="K107" s="1"/>
    </row>
    <row r="108" s="2" customFormat="1" customHeight="1" spans="1:11">
      <c r="A108" s="10">
        <v>105</v>
      </c>
      <c r="B108" s="10" t="s">
        <v>305</v>
      </c>
      <c r="C108" s="10" t="s">
        <v>310</v>
      </c>
      <c r="D108" s="10" t="s">
        <v>310</v>
      </c>
      <c r="E108" s="10" t="s">
        <v>198</v>
      </c>
      <c r="F108" s="10" t="s">
        <v>157</v>
      </c>
      <c r="G108" s="12" t="s">
        <v>311</v>
      </c>
      <c r="H108" s="10" t="s">
        <v>312</v>
      </c>
      <c r="I108" s="10" t="s">
        <v>313</v>
      </c>
      <c r="J108" s="1"/>
      <c r="K108" s="1"/>
    </row>
    <row r="109" s="2" customFormat="1" customHeight="1" spans="1:11">
      <c r="A109" s="10">
        <v>106</v>
      </c>
      <c r="B109" s="10" t="s">
        <v>305</v>
      </c>
      <c r="C109" s="10" t="s">
        <v>314</v>
      </c>
      <c r="D109" s="10" t="s">
        <v>314</v>
      </c>
      <c r="E109" s="10" t="s">
        <v>198</v>
      </c>
      <c r="F109" s="10" t="s">
        <v>157</v>
      </c>
      <c r="G109" s="12" t="s">
        <v>315</v>
      </c>
      <c r="H109" s="10" t="s">
        <v>316</v>
      </c>
      <c r="I109" s="10" t="s">
        <v>317</v>
      </c>
      <c r="J109" s="1"/>
      <c r="K109" s="1"/>
    </row>
    <row r="110" s="2" customFormat="1" customHeight="1" spans="1:11">
      <c r="A110" s="10">
        <v>107</v>
      </c>
      <c r="B110" s="10" t="s">
        <v>305</v>
      </c>
      <c r="C110" s="10" t="s">
        <v>318</v>
      </c>
      <c r="D110" s="10" t="s">
        <v>319</v>
      </c>
      <c r="E110" s="10" t="s">
        <v>173</v>
      </c>
      <c r="F110" s="10" t="s">
        <v>157</v>
      </c>
      <c r="G110" s="12" t="s">
        <v>320</v>
      </c>
      <c r="H110" s="10" t="s">
        <v>321</v>
      </c>
      <c r="I110" s="10" t="s">
        <v>322</v>
      </c>
      <c r="J110" s="1"/>
      <c r="K110" s="1"/>
    </row>
    <row r="111" s="2" customFormat="1" customHeight="1" spans="1:11">
      <c r="A111" s="10">
        <v>108</v>
      </c>
      <c r="B111" s="10" t="s">
        <v>305</v>
      </c>
      <c r="C111" s="10" t="s">
        <v>318</v>
      </c>
      <c r="D111" s="10" t="s">
        <v>323</v>
      </c>
      <c r="E111" s="10" t="s">
        <v>173</v>
      </c>
      <c r="F111" s="10" t="s">
        <v>157</v>
      </c>
      <c r="G111" s="12" t="s">
        <v>324</v>
      </c>
      <c r="H111" s="10" t="s">
        <v>325</v>
      </c>
      <c r="I111" s="10" t="s">
        <v>326</v>
      </c>
      <c r="J111" s="1"/>
      <c r="K111" s="1"/>
    </row>
    <row r="112" s="2" customFormat="1" customHeight="1" spans="1:11">
      <c r="A112" s="10">
        <v>109</v>
      </c>
      <c r="B112" s="10" t="s">
        <v>305</v>
      </c>
      <c r="C112" s="10" t="s">
        <v>318</v>
      </c>
      <c r="D112" s="10" t="s">
        <v>327</v>
      </c>
      <c r="E112" s="10" t="s">
        <v>173</v>
      </c>
      <c r="F112" s="10" t="s">
        <v>157</v>
      </c>
      <c r="G112" s="12" t="s">
        <v>328</v>
      </c>
      <c r="H112" s="10" t="s">
        <v>325</v>
      </c>
      <c r="I112" s="10" t="s">
        <v>329</v>
      </c>
      <c r="J112" s="1"/>
      <c r="K112" s="1"/>
    </row>
    <row r="113" s="2" customFormat="1" customHeight="1" spans="1:11">
      <c r="A113" s="10">
        <v>110</v>
      </c>
      <c r="B113" s="10" t="s">
        <v>305</v>
      </c>
      <c r="C113" s="10" t="s">
        <v>318</v>
      </c>
      <c r="D113" s="10" t="s">
        <v>330</v>
      </c>
      <c r="E113" s="10" t="s">
        <v>173</v>
      </c>
      <c r="F113" s="10" t="s">
        <v>157</v>
      </c>
      <c r="G113" s="12" t="s">
        <v>331</v>
      </c>
      <c r="H113" s="10" t="s">
        <v>325</v>
      </c>
      <c r="I113" s="10" t="s">
        <v>332</v>
      </c>
      <c r="J113" s="1"/>
      <c r="K113" s="1"/>
    </row>
    <row r="114" s="2" customFormat="1" customHeight="1" spans="1:11">
      <c r="A114" s="10">
        <v>111</v>
      </c>
      <c r="B114" s="10" t="s">
        <v>305</v>
      </c>
      <c r="C114" s="10" t="s">
        <v>318</v>
      </c>
      <c r="D114" s="10" t="s">
        <v>333</v>
      </c>
      <c r="E114" s="10" t="s">
        <v>173</v>
      </c>
      <c r="F114" s="10" t="s">
        <v>157</v>
      </c>
      <c r="G114" s="12" t="s">
        <v>334</v>
      </c>
      <c r="H114" s="10" t="s">
        <v>325</v>
      </c>
      <c r="I114" s="10" t="s">
        <v>335</v>
      </c>
      <c r="J114" s="1"/>
      <c r="K114" s="1"/>
    </row>
    <row r="115" s="2" customFormat="1" customHeight="1" spans="1:11">
      <c r="A115" s="10">
        <v>112</v>
      </c>
      <c r="B115" s="10" t="s">
        <v>305</v>
      </c>
      <c r="C115" s="10" t="s">
        <v>318</v>
      </c>
      <c r="D115" s="10" t="s">
        <v>336</v>
      </c>
      <c r="E115" s="10" t="s">
        <v>173</v>
      </c>
      <c r="F115" s="10" t="s">
        <v>157</v>
      </c>
      <c r="G115" s="12" t="s">
        <v>337</v>
      </c>
      <c r="H115" s="10" t="s">
        <v>321</v>
      </c>
      <c r="I115" s="10" t="s">
        <v>338</v>
      </c>
      <c r="J115" s="1"/>
      <c r="K115" s="1"/>
    </row>
    <row r="116" s="2" customFormat="1" customHeight="1" spans="1:11">
      <c r="A116" s="10">
        <v>113</v>
      </c>
      <c r="B116" s="10" t="s">
        <v>339</v>
      </c>
      <c r="C116" s="10" t="s">
        <v>340</v>
      </c>
      <c r="D116" s="10"/>
      <c r="E116" s="10" t="s">
        <v>13</v>
      </c>
      <c r="F116" s="10" t="s">
        <v>157</v>
      </c>
      <c r="G116" s="12" t="s">
        <v>341</v>
      </c>
      <c r="H116" s="10" t="s">
        <v>342</v>
      </c>
      <c r="I116" s="10" t="s">
        <v>343</v>
      </c>
      <c r="J116" s="1"/>
      <c r="K116" s="1"/>
    </row>
    <row r="117" s="2" customFormat="1" customHeight="1" spans="1:11">
      <c r="A117" s="10">
        <v>114</v>
      </c>
      <c r="B117" s="10" t="s">
        <v>339</v>
      </c>
      <c r="C117" s="10" t="s">
        <v>344</v>
      </c>
      <c r="D117" s="10"/>
      <c r="E117" s="10" t="s">
        <v>13</v>
      </c>
      <c r="F117" s="10" t="s">
        <v>157</v>
      </c>
      <c r="G117" s="12" t="s">
        <v>345</v>
      </c>
      <c r="H117" s="10" t="s">
        <v>342</v>
      </c>
      <c r="I117" s="10" t="s">
        <v>343</v>
      </c>
      <c r="J117" s="1"/>
      <c r="K117" s="1"/>
    </row>
    <row r="118" s="2" customFormat="1" customHeight="1" spans="1:11">
      <c r="A118" s="10">
        <v>115</v>
      </c>
      <c r="B118" s="10" t="s">
        <v>339</v>
      </c>
      <c r="C118" s="10" t="s">
        <v>346</v>
      </c>
      <c r="D118" s="10"/>
      <c r="E118" s="10" t="s">
        <v>13</v>
      </c>
      <c r="F118" s="10" t="s">
        <v>157</v>
      </c>
      <c r="G118" s="12" t="s">
        <v>347</v>
      </c>
      <c r="H118" s="10" t="s">
        <v>342</v>
      </c>
      <c r="I118" s="10" t="s">
        <v>343</v>
      </c>
      <c r="J118" s="1"/>
      <c r="K118" s="1"/>
    </row>
    <row r="119" s="2" customFormat="1" customHeight="1" spans="1:11">
      <c r="A119" s="10">
        <v>116</v>
      </c>
      <c r="B119" s="10" t="s">
        <v>339</v>
      </c>
      <c r="C119" s="10" t="s">
        <v>348</v>
      </c>
      <c r="D119" s="10"/>
      <c r="E119" s="10" t="s">
        <v>13</v>
      </c>
      <c r="F119" s="10" t="s">
        <v>157</v>
      </c>
      <c r="G119" s="12" t="s">
        <v>347</v>
      </c>
      <c r="H119" s="10" t="s">
        <v>342</v>
      </c>
      <c r="I119" s="10" t="s">
        <v>343</v>
      </c>
      <c r="J119" s="1"/>
      <c r="K119" s="1"/>
    </row>
    <row r="120" s="2" customFormat="1" customHeight="1" spans="1:11">
      <c r="A120" s="10">
        <v>117</v>
      </c>
      <c r="B120" s="10" t="s">
        <v>339</v>
      </c>
      <c r="C120" s="10" t="s">
        <v>349</v>
      </c>
      <c r="D120" s="10"/>
      <c r="E120" s="10" t="s">
        <v>13</v>
      </c>
      <c r="F120" s="10" t="s">
        <v>157</v>
      </c>
      <c r="G120" s="12" t="s">
        <v>350</v>
      </c>
      <c r="H120" s="10" t="s">
        <v>342</v>
      </c>
      <c r="I120" s="10" t="s">
        <v>343</v>
      </c>
      <c r="J120" s="1"/>
      <c r="K120" s="1"/>
    </row>
    <row r="121" s="2" customFormat="1" customHeight="1" spans="1:11">
      <c r="A121" s="10">
        <v>118</v>
      </c>
      <c r="B121" s="10" t="s">
        <v>339</v>
      </c>
      <c r="C121" s="10" t="s">
        <v>351</v>
      </c>
      <c r="D121" s="10"/>
      <c r="E121" s="10" t="s">
        <v>13</v>
      </c>
      <c r="F121" s="10" t="s">
        <v>157</v>
      </c>
      <c r="G121" s="12" t="s">
        <v>352</v>
      </c>
      <c r="H121" s="10" t="s">
        <v>342</v>
      </c>
      <c r="I121" s="10" t="s">
        <v>343</v>
      </c>
      <c r="J121" s="1"/>
      <c r="K121" s="1"/>
    </row>
    <row r="122" s="2" customFormat="1" customHeight="1" spans="1:11">
      <c r="A122" s="10">
        <v>119</v>
      </c>
      <c r="B122" s="10" t="s">
        <v>339</v>
      </c>
      <c r="C122" s="10" t="s">
        <v>353</v>
      </c>
      <c r="D122" s="10"/>
      <c r="E122" s="10" t="s">
        <v>13</v>
      </c>
      <c r="F122" s="10" t="s">
        <v>157</v>
      </c>
      <c r="G122" s="12" t="s">
        <v>354</v>
      </c>
      <c r="H122" s="10" t="s">
        <v>342</v>
      </c>
      <c r="I122" s="10" t="s">
        <v>343</v>
      </c>
      <c r="J122" s="1"/>
      <c r="K122" s="1"/>
    </row>
    <row r="123" s="2" customFormat="1" customHeight="1" spans="1:11">
      <c r="A123" s="10">
        <v>120</v>
      </c>
      <c r="B123" s="10" t="s">
        <v>339</v>
      </c>
      <c r="C123" s="10" t="s">
        <v>355</v>
      </c>
      <c r="D123" s="10"/>
      <c r="E123" s="10" t="s">
        <v>13</v>
      </c>
      <c r="F123" s="10" t="s">
        <v>157</v>
      </c>
      <c r="G123" s="12" t="s">
        <v>356</v>
      </c>
      <c r="H123" s="10" t="s">
        <v>342</v>
      </c>
      <c r="I123" s="10" t="s">
        <v>343</v>
      </c>
      <c r="J123" s="1"/>
      <c r="K123" s="1"/>
    </row>
    <row r="124" s="2" customFormat="1" customHeight="1" spans="1:11">
      <c r="A124" s="10">
        <v>121</v>
      </c>
      <c r="B124" s="10" t="s">
        <v>339</v>
      </c>
      <c r="C124" s="10" t="s">
        <v>357</v>
      </c>
      <c r="D124" s="10"/>
      <c r="E124" s="10" t="s">
        <v>13</v>
      </c>
      <c r="F124" s="10" t="s">
        <v>157</v>
      </c>
      <c r="G124" s="12" t="s">
        <v>358</v>
      </c>
      <c r="H124" s="10" t="s">
        <v>342</v>
      </c>
      <c r="I124" s="10" t="s">
        <v>343</v>
      </c>
      <c r="J124" s="1"/>
      <c r="K124" s="1"/>
    </row>
    <row r="125" s="2" customFormat="1" customHeight="1" spans="1:11">
      <c r="A125" s="10">
        <v>122</v>
      </c>
      <c r="B125" s="10" t="s">
        <v>339</v>
      </c>
      <c r="C125" s="10" t="s">
        <v>359</v>
      </c>
      <c r="D125" s="10"/>
      <c r="E125" s="10" t="s">
        <v>13</v>
      </c>
      <c r="F125" s="10" t="s">
        <v>157</v>
      </c>
      <c r="G125" s="12" t="s">
        <v>360</v>
      </c>
      <c r="H125" s="10" t="s">
        <v>342</v>
      </c>
      <c r="I125" s="10" t="s">
        <v>343</v>
      </c>
      <c r="J125" s="1"/>
      <c r="K125" s="1"/>
    </row>
    <row r="126" s="2" customFormat="1" customHeight="1" spans="1:11">
      <c r="A126" s="10">
        <v>123</v>
      </c>
      <c r="B126" s="10" t="s">
        <v>339</v>
      </c>
      <c r="C126" s="10" t="s">
        <v>361</v>
      </c>
      <c r="D126" s="10"/>
      <c r="E126" s="10" t="s">
        <v>128</v>
      </c>
      <c r="F126" s="10" t="s">
        <v>157</v>
      </c>
      <c r="G126" s="12" t="s">
        <v>362</v>
      </c>
      <c r="H126" s="10" t="s">
        <v>363</v>
      </c>
      <c r="I126" s="11" t="s">
        <v>364</v>
      </c>
      <c r="J126" s="1"/>
      <c r="K126" s="1"/>
    </row>
    <row r="127" s="2" customFormat="1" customHeight="1" spans="1:11">
      <c r="A127" s="10">
        <v>124</v>
      </c>
      <c r="B127" s="10" t="s">
        <v>339</v>
      </c>
      <c r="C127" s="10" t="s">
        <v>365</v>
      </c>
      <c r="D127" s="10"/>
      <c r="E127" s="10" t="s">
        <v>128</v>
      </c>
      <c r="F127" s="10" t="s">
        <v>157</v>
      </c>
      <c r="G127" s="12" t="s">
        <v>366</v>
      </c>
      <c r="H127" s="10" t="s">
        <v>363</v>
      </c>
      <c r="I127" s="11" t="s">
        <v>364</v>
      </c>
      <c r="J127" s="1"/>
      <c r="K127" s="1"/>
    </row>
    <row r="128" s="2" customFormat="1" customHeight="1" spans="1:11">
      <c r="A128" s="10">
        <v>125</v>
      </c>
      <c r="B128" s="10" t="s">
        <v>339</v>
      </c>
      <c r="C128" s="10" t="s">
        <v>367</v>
      </c>
      <c r="D128" s="10"/>
      <c r="E128" s="10" t="s">
        <v>33</v>
      </c>
      <c r="F128" s="10" t="s">
        <v>157</v>
      </c>
      <c r="G128" s="12" t="s">
        <v>368</v>
      </c>
      <c r="H128" s="10" t="s">
        <v>369</v>
      </c>
      <c r="I128" s="10" t="s">
        <v>370</v>
      </c>
      <c r="J128" s="1"/>
      <c r="K128" s="1"/>
    </row>
    <row r="129" s="2" customFormat="1" customHeight="1" spans="1:11">
      <c r="A129" s="10">
        <v>126</v>
      </c>
      <c r="B129" s="10" t="s">
        <v>339</v>
      </c>
      <c r="C129" s="10" t="s">
        <v>371</v>
      </c>
      <c r="D129" s="10"/>
      <c r="E129" s="10" t="s">
        <v>33</v>
      </c>
      <c r="F129" s="10" t="s">
        <v>157</v>
      </c>
      <c r="G129" s="12" t="s">
        <v>372</v>
      </c>
      <c r="H129" s="10" t="s">
        <v>369</v>
      </c>
      <c r="I129" s="10" t="s">
        <v>370</v>
      </c>
      <c r="J129" s="1"/>
      <c r="K129" s="1"/>
    </row>
    <row r="130" s="2" customFormat="1" customHeight="1" spans="1:11">
      <c r="A130" s="10">
        <v>127</v>
      </c>
      <c r="B130" s="10" t="s">
        <v>339</v>
      </c>
      <c r="C130" s="10" t="s">
        <v>373</v>
      </c>
      <c r="D130" s="10"/>
      <c r="E130" s="10" t="s">
        <v>33</v>
      </c>
      <c r="F130" s="10" t="s">
        <v>157</v>
      </c>
      <c r="G130" s="12" t="s">
        <v>374</v>
      </c>
      <c r="H130" s="10" t="s">
        <v>369</v>
      </c>
      <c r="I130" s="10" t="s">
        <v>370</v>
      </c>
      <c r="J130" s="1"/>
      <c r="K130" s="1"/>
    </row>
    <row r="131" s="2" customFormat="1" customHeight="1" spans="1:11">
      <c r="A131" s="10">
        <v>128</v>
      </c>
      <c r="B131" s="10" t="s">
        <v>339</v>
      </c>
      <c r="C131" s="10" t="s">
        <v>375</v>
      </c>
      <c r="D131" s="10"/>
      <c r="E131" s="10" t="s">
        <v>33</v>
      </c>
      <c r="F131" s="10" t="s">
        <v>157</v>
      </c>
      <c r="G131" s="12" t="s">
        <v>376</v>
      </c>
      <c r="H131" s="10" t="s">
        <v>369</v>
      </c>
      <c r="I131" s="10" t="s">
        <v>370</v>
      </c>
      <c r="J131" s="1"/>
      <c r="K131" s="1"/>
    </row>
    <row r="132" s="2" customFormat="1" customHeight="1" spans="1:11">
      <c r="A132" s="10">
        <v>129</v>
      </c>
      <c r="B132" s="10" t="s">
        <v>339</v>
      </c>
      <c r="C132" s="10" t="s">
        <v>377</v>
      </c>
      <c r="D132" s="10"/>
      <c r="E132" s="10" t="s">
        <v>33</v>
      </c>
      <c r="F132" s="10" t="s">
        <v>157</v>
      </c>
      <c r="G132" s="12" t="s">
        <v>378</v>
      </c>
      <c r="H132" s="10" t="s">
        <v>369</v>
      </c>
      <c r="I132" s="10" t="s">
        <v>370</v>
      </c>
      <c r="J132" s="1"/>
      <c r="K132" s="1"/>
    </row>
    <row r="133" s="2" customFormat="1" customHeight="1" spans="1:11">
      <c r="A133" s="10">
        <v>130</v>
      </c>
      <c r="B133" s="10" t="s">
        <v>339</v>
      </c>
      <c r="C133" s="10" t="s">
        <v>379</v>
      </c>
      <c r="D133" s="10"/>
      <c r="E133" s="10" t="s">
        <v>33</v>
      </c>
      <c r="F133" s="10" t="s">
        <v>157</v>
      </c>
      <c r="G133" s="12" t="s">
        <v>380</v>
      </c>
      <c r="H133" s="10" t="s">
        <v>369</v>
      </c>
      <c r="I133" s="10" t="s">
        <v>370</v>
      </c>
      <c r="J133" s="1"/>
      <c r="K133" s="1"/>
    </row>
    <row r="134" s="2" customFormat="1" customHeight="1" spans="1:11">
      <c r="A134" s="10">
        <v>131</v>
      </c>
      <c r="B134" s="10" t="s">
        <v>339</v>
      </c>
      <c r="C134" s="10" t="s">
        <v>381</v>
      </c>
      <c r="D134" s="10"/>
      <c r="E134" s="10" t="s">
        <v>33</v>
      </c>
      <c r="F134" s="10" t="s">
        <v>157</v>
      </c>
      <c r="G134" s="12" t="s">
        <v>382</v>
      </c>
      <c r="H134" s="10" t="s">
        <v>369</v>
      </c>
      <c r="I134" s="10" t="s">
        <v>370</v>
      </c>
      <c r="J134" s="1"/>
      <c r="K134" s="1"/>
    </row>
    <row r="135" s="2" customFormat="1" customHeight="1" spans="1:11">
      <c r="A135" s="10">
        <v>132</v>
      </c>
      <c r="B135" s="10" t="s">
        <v>339</v>
      </c>
      <c r="C135" s="10" t="s">
        <v>383</v>
      </c>
      <c r="D135" s="10"/>
      <c r="E135" s="10" t="s">
        <v>33</v>
      </c>
      <c r="F135" s="10" t="s">
        <v>157</v>
      </c>
      <c r="G135" s="12" t="s">
        <v>384</v>
      </c>
      <c r="H135" s="10" t="s">
        <v>369</v>
      </c>
      <c r="I135" s="10" t="s">
        <v>370</v>
      </c>
      <c r="J135" s="1"/>
      <c r="K135" s="1"/>
    </row>
    <row r="136" s="2" customFormat="1" customHeight="1" spans="1:11">
      <c r="A136" s="10">
        <v>133</v>
      </c>
      <c r="B136" s="10" t="s">
        <v>339</v>
      </c>
      <c r="C136" s="10" t="s">
        <v>385</v>
      </c>
      <c r="D136" s="10"/>
      <c r="E136" s="10" t="s">
        <v>33</v>
      </c>
      <c r="F136" s="10" t="s">
        <v>157</v>
      </c>
      <c r="G136" s="12" t="s">
        <v>386</v>
      </c>
      <c r="H136" s="10" t="s">
        <v>369</v>
      </c>
      <c r="I136" s="10" t="s">
        <v>370</v>
      </c>
      <c r="J136" s="1"/>
      <c r="K136" s="1"/>
    </row>
    <row r="137" s="2" customFormat="1" customHeight="1" spans="1:11">
      <c r="A137" s="10">
        <v>134</v>
      </c>
      <c r="B137" s="10" t="s">
        <v>339</v>
      </c>
      <c r="C137" s="10" t="s">
        <v>387</v>
      </c>
      <c r="D137" s="10"/>
      <c r="E137" s="10" t="s">
        <v>33</v>
      </c>
      <c r="F137" s="10" t="s">
        <v>157</v>
      </c>
      <c r="G137" s="12" t="s">
        <v>388</v>
      </c>
      <c r="H137" s="10" t="s">
        <v>369</v>
      </c>
      <c r="I137" s="10" t="s">
        <v>370</v>
      </c>
      <c r="J137" s="1"/>
      <c r="K137" s="1"/>
    </row>
    <row r="138" s="2" customFormat="1" customHeight="1" spans="1:11">
      <c r="A138" s="10">
        <v>135</v>
      </c>
      <c r="B138" s="10" t="s">
        <v>339</v>
      </c>
      <c r="C138" s="10" t="s">
        <v>389</v>
      </c>
      <c r="D138" s="10"/>
      <c r="E138" s="10" t="s">
        <v>33</v>
      </c>
      <c r="F138" s="10" t="s">
        <v>157</v>
      </c>
      <c r="G138" s="12" t="s">
        <v>390</v>
      </c>
      <c r="H138" s="10" t="s">
        <v>369</v>
      </c>
      <c r="I138" s="10" t="s">
        <v>370</v>
      </c>
      <c r="J138" s="1"/>
      <c r="K138" s="1"/>
    </row>
    <row r="139" s="2" customFormat="1" customHeight="1" spans="1:11">
      <c r="A139" s="10">
        <v>136</v>
      </c>
      <c r="B139" s="10" t="s">
        <v>339</v>
      </c>
      <c r="C139" s="10" t="s">
        <v>391</v>
      </c>
      <c r="D139" s="10"/>
      <c r="E139" s="10" t="s">
        <v>33</v>
      </c>
      <c r="F139" s="10" t="s">
        <v>157</v>
      </c>
      <c r="G139" s="12" t="s">
        <v>392</v>
      </c>
      <c r="H139" s="10" t="s">
        <v>369</v>
      </c>
      <c r="I139" s="10" t="s">
        <v>370</v>
      </c>
      <c r="J139" s="1"/>
      <c r="K139" s="1"/>
    </row>
    <row r="140" s="2" customFormat="1" customHeight="1" spans="1:11">
      <c r="A140" s="10">
        <v>137</v>
      </c>
      <c r="B140" s="10" t="s">
        <v>339</v>
      </c>
      <c r="C140" s="10" t="s">
        <v>393</v>
      </c>
      <c r="D140" s="10"/>
      <c r="E140" s="10" t="s">
        <v>33</v>
      </c>
      <c r="F140" s="10" t="s">
        <v>157</v>
      </c>
      <c r="G140" s="12" t="s">
        <v>394</v>
      </c>
      <c r="H140" s="10" t="s">
        <v>369</v>
      </c>
      <c r="I140" s="10" t="s">
        <v>370</v>
      </c>
      <c r="J140" s="1"/>
      <c r="K140" s="1"/>
    </row>
    <row r="141" s="2" customFormat="1" customHeight="1" spans="1:11">
      <c r="A141" s="10">
        <v>138</v>
      </c>
      <c r="B141" s="10" t="s">
        <v>339</v>
      </c>
      <c r="C141" s="10" t="s">
        <v>395</v>
      </c>
      <c r="D141" s="10"/>
      <c r="E141" s="10" t="s">
        <v>33</v>
      </c>
      <c r="F141" s="10" t="s">
        <v>157</v>
      </c>
      <c r="G141" s="12" t="s">
        <v>396</v>
      </c>
      <c r="H141" s="10" t="s">
        <v>369</v>
      </c>
      <c r="I141" s="10" t="s">
        <v>370</v>
      </c>
      <c r="J141" s="1"/>
      <c r="K141" s="1"/>
    </row>
    <row r="142" s="2" customFormat="1" customHeight="1" spans="1:11">
      <c r="A142" s="10">
        <v>139</v>
      </c>
      <c r="B142" s="10" t="s">
        <v>339</v>
      </c>
      <c r="C142" s="10" t="s">
        <v>397</v>
      </c>
      <c r="D142" s="10"/>
      <c r="E142" s="10" t="s">
        <v>33</v>
      </c>
      <c r="F142" s="10" t="s">
        <v>157</v>
      </c>
      <c r="G142" s="12" t="s">
        <v>398</v>
      </c>
      <c r="H142" s="10" t="s">
        <v>369</v>
      </c>
      <c r="I142" s="10" t="s">
        <v>370</v>
      </c>
      <c r="J142" s="1"/>
      <c r="K142" s="1"/>
    </row>
    <row r="143" s="2" customFormat="1" customHeight="1" spans="1:11">
      <c r="A143" s="10">
        <v>140</v>
      </c>
      <c r="B143" s="10" t="s">
        <v>339</v>
      </c>
      <c r="C143" s="10" t="s">
        <v>399</v>
      </c>
      <c r="D143" s="10"/>
      <c r="E143" s="10" t="s">
        <v>33</v>
      </c>
      <c r="F143" s="10" t="s">
        <v>157</v>
      </c>
      <c r="G143" s="12" t="s">
        <v>400</v>
      </c>
      <c r="H143" s="10" t="s">
        <v>369</v>
      </c>
      <c r="I143" s="10" t="s">
        <v>370</v>
      </c>
      <c r="J143" s="1"/>
      <c r="K143" s="1"/>
    </row>
    <row r="144" s="2" customFormat="1" customHeight="1" spans="1:11">
      <c r="A144" s="10">
        <v>141</v>
      </c>
      <c r="B144" s="10" t="s">
        <v>339</v>
      </c>
      <c r="C144" s="10" t="s">
        <v>401</v>
      </c>
      <c r="D144" s="10"/>
      <c r="E144" s="10" t="s">
        <v>33</v>
      </c>
      <c r="F144" s="10" t="s">
        <v>157</v>
      </c>
      <c r="G144" s="12" t="s">
        <v>402</v>
      </c>
      <c r="H144" s="10" t="s">
        <v>369</v>
      </c>
      <c r="I144" s="10" t="s">
        <v>370</v>
      </c>
      <c r="J144" s="1"/>
      <c r="K144" s="1"/>
    </row>
    <row r="145" s="2" customFormat="1" customHeight="1" spans="1:11">
      <c r="A145" s="10">
        <v>142</v>
      </c>
      <c r="B145" s="10" t="s">
        <v>339</v>
      </c>
      <c r="C145" s="13" t="s">
        <v>403</v>
      </c>
      <c r="D145" s="10"/>
      <c r="E145" s="10" t="s">
        <v>33</v>
      </c>
      <c r="F145" s="10" t="s">
        <v>157</v>
      </c>
      <c r="G145" s="12" t="s">
        <v>404</v>
      </c>
      <c r="H145" s="10" t="s">
        <v>369</v>
      </c>
      <c r="I145" s="10" t="s">
        <v>370</v>
      </c>
      <c r="J145" s="1"/>
      <c r="K145" s="1"/>
    </row>
    <row r="146" s="2" customFormat="1" customHeight="1" spans="1:11">
      <c r="A146" s="10">
        <v>143</v>
      </c>
      <c r="B146" s="10" t="s">
        <v>339</v>
      </c>
      <c r="C146" s="10" t="s">
        <v>405</v>
      </c>
      <c r="D146" s="10"/>
      <c r="E146" s="10" t="s">
        <v>33</v>
      </c>
      <c r="F146" s="10" t="s">
        <v>157</v>
      </c>
      <c r="G146" s="12" t="s">
        <v>406</v>
      </c>
      <c r="H146" s="10" t="s">
        <v>369</v>
      </c>
      <c r="I146" s="10" t="s">
        <v>370</v>
      </c>
      <c r="J146" s="1"/>
      <c r="K146" s="1"/>
    </row>
    <row r="147" s="2" customFormat="1" customHeight="1" spans="1:11">
      <c r="A147" s="10">
        <v>144</v>
      </c>
      <c r="B147" s="10" t="s">
        <v>339</v>
      </c>
      <c r="C147" s="10" t="s">
        <v>407</v>
      </c>
      <c r="D147" s="10"/>
      <c r="E147" s="10" t="s">
        <v>33</v>
      </c>
      <c r="F147" s="10" t="s">
        <v>157</v>
      </c>
      <c r="G147" s="12" t="s">
        <v>408</v>
      </c>
      <c r="H147" s="10" t="s">
        <v>369</v>
      </c>
      <c r="I147" s="10" t="s">
        <v>370</v>
      </c>
      <c r="J147" s="1"/>
      <c r="K147" s="1"/>
    </row>
    <row r="148" s="2" customFormat="1" customHeight="1" spans="1:11">
      <c r="A148" s="10">
        <v>145</v>
      </c>
      <c r="B148" s="10" t="s">
        <v>339</v>
      </c>
      <c r="C148" s="10" t="s">
        <v>409</v>
      </c>
      <c r="D148" s="10"/>
      <c r="E148" s="10" t="s">
        <v>33</v>
      </c>
      <c r="F148" s="10" t="s">
        <v>157</v>
      </c>
      <c r="G148" s="12" t="s">
        <v>410</v>
      </c>
      <c r="H148" s="10" t="s">
        <v>369</v>
      </c>
      <c r="I148" s="10" t="s">
        <v>370</v>
      </c>
      <c r="J148" s="1"/>
      <c r="K148" s="1"/>
    </row>
    <row r="149" s="2" customFormat="1" customHeight="1" spans="1:11">
      <c r="A149" s="10">
        <v>146</v>
      </c>
      <c r="B149" s="10" t="s">
        <v>339</v>
      </c>
      <c r="C149" s="10" t="s">
        <v>411</v>
      </c>
      <c r="D149" s="10"/>
      <c r="E149" s="10" t="s">
        <v>33</v>
      </c>
      <c r="F149" s="10" t="s">
        <v>157</v>
      </c>
      <c r="G149" s="12" t="s">
        <v>412</v>
      </c>
      <c r="H149" s="10" t="s">
        <v>369</v>
      </c>
      <c r="I149" s="10" t="s">
        <v>370</v>
      </c>
      <c r="J149" s="1"/>
      <c r="K149" s="1"/>
    </row>
    <row r="150" s="2" customFormat="1" customHeight="1" spans="1:11">
      <c r="A150" s="10">
        <v>147</v>
      </c>
      <c r="B150" s="10" t="s">
        <v>339</v>
      </c>
      <c r="C150" s="10" t="s">
        <v>413</v>
      </c>
      <c r="D150" s="10"/>
      <c r="E150" s="10" t="s">
        <v>33</v>
      </c>
      <c r="F150" s="10" t="s">
        <v>157</v>
      </c>
      <c r="G150" s="12" t="s">
        <v>414</v>
      </c>
      <c r="H150" s="10" t="s">
        <v>369</v>
      </c>
      <c r="I150" s="10" t="s">
        <v>370</v>
      </c>
      <c r="J150" s="1"/>
      <c r="K150" s="1"/>
    </row>
    <row r="151" s="2" customFormat="1" customHeight="1" spans="1:11">
      <c r="A151" s="10">
        <v>148</v>
      </c>
      <c r="B151" s="10" t="s">
        <v>339</v>
      </c>
      <c r="C151" s="10" t="s">
        <v>415</v>
      </c>
      <c r="D151" s="10"/>
      <c r="E151" s="10" t="s">
        <v>33</v>
      </c>
      <c r="F151" s="10" t="s">
        <v>157</v>
      </c>
      <c r="G151" s="12" t="s">
        <v>416</v>
      </c>
      <c r="H151" s="10" t="s">
        <v>369</v>
      </c>
      <c r="I151" s="10" t="s">
        <v>370</v>
      </c>
      <c r="J151" s="1"/>
      <c r="K151" s="1"/>
    </row>
    <row r="152" s="2" customFormat="1" customHeight="1" spans="1:11">
      <c r="A152" s="10">
        <v>149</v>
      </c>
      <c r="B152" s="10" t="s">
        <v>339</v>
      </c>
      <c r="C152" s="10" t="s">
        <v>417</v>
      </c>
      <c r="D152" s="10"/>
      <c r="E152" s="10" t="s">
        <v>33</v>
      </c>
      <c r="F152" s="10" t="s">
        <v>157</v>
      </c>
      <c r="G152" s="12" t="s">
        <v>418</v>
      </c>
      <c r="H152" s="10" t="s">
        <v>369</v>
      </c>
      <c r="I152" s="10" t="s">
        <v>370</v>
      </c>
      <c r="J152" s="1"/>
      <c r="K152" s="1"/>
    </row>
    <row r="153" s="2" customFormat="1" customHeight="1" spans="1:11">
      <c r="A153" s="10">
        <v>150</v>
      </c>
      <c r="B153" s="10" t="s">
        <v>339</v>
      </c>
      <c r="C153" s="10" t="s">
        <v>419</v>
      </c>
      <c r="D153" s="10"/>
      <c r="E153" s="10" t="s">
        <v>33</v>
      </c>
      <c r="F153" s="10" t="s">
        <v>157</v>
      </c>
      <c r="G153" s="12" t="s">
        <v>420</v>
      </c>
      <c r="H153" s="10" t="s">
        <v>369</v>
      </c>
      <c r="I153" s="10" t="s">
        <v>370</v>
      </c>
      <c r="J153" s="1"/>
      <c r="K153" s="1"/>
    </row>
    <row r="154" s="2" customFormat="1" customHeight="1" spans="1:11">
      <c r="A154" s="10">
        <v>151</v>
      </c>
      <c r="B154" s="10" t="s">
        <v>339</v>
      </c>
      <c r="C154" s="10" t="s">
        <v>421</v>
      </c>
      <c r="D154" s="10"/>
      <c r="E154" s="10" t="s">
        <v>33</v>
      </c>
      <c r="F154" s="10" t="s">
        <v>157</v>
      </c>
      <c r="G154" s="12" t="s">
        <v>422</v>
      </c>
      <c r="H154" s="10" t="s">
        <v>369</v>
      </c>
      <c r="I154" s="10" t="s">
        <v>370</v>
      </c>
      <c r="J154" s="1"/>
      <c r="K154" s="1"/>
    </row>
    <row r="155" s="2" customFormat="1" customHeight="1" spans="1:11">
      <c r="A155" s="10">
        <v>152</v>
      </c>
      <c r="B155" s="10" t="s">
        <v>339</v>
      </c>
      <c r="C155" s="10" t="s">
        <v>423</v>
      </c>
      <c r="D155" s="10"/>
      <c r="E155" s="10" t="s">
        <v>33</v>
      </c>
      <c r="F155" s="10" t="s">
        <v>157</v>
      </c>
      <c r="G155" s="12" t="s">
        <v>424</v>
      </c>
      <c r="H155" s="10" t="s">
        <v>369</v>
      </c>
      <c r="I155" s="10" t="s">
        <v>370</v>
      </c>
      <c r="J155" s="1"/>
      <c r="K155" s="1"/>
    </row>
    <row r="156" s="2" customFormat="1" customHeight="1" spans="1:11">
      <c r="A156" s="10">
        <v>153</v>
      </c>
      <c r="B156" s="10" t="s">
        <v>339</v>
      </c>
      <c r="C156" s="10" t="s">
        <v>425</v>
      </c>
      <c r="D156" s="10"/>
      <c r="E156" s="10" t="s">
        <v>33</v>
      </c>
      <c r="F156" s="10" t="s">
        <v>157</v>
      </c>
      <c r="G156" s="12" t="s">
        <v>426</v>
      </c>
      <c r="H156" s="10" t="s">
        <v>369</v>
      </c>
      <c r="I156" s="10" t="s">
        <v>370</v>
      </c>
      <c r="J156" s="1"/>
      <c r="K156" s="1"/>
    </row>
    <row r="157" s="2" customFormat="1" customHeight="1" spans="1:11">
      <c r="A157" s="10">
        <v>154</v>
      </c>
      <c r="B157" s="10" t="s">
        <v>339</v>
      </c>
      <c r="C157" s="10" t="s">
        <v>427</v>
      </c>
      <c r="D157" s="10"/>
      <c r="E157" s="10" t="s">
        <v>33</v>
      </c>
      <c r="F157" s="10" t="s">
        <v>157</v>
      </c>
      <c r="G157" s="12" t="s">
        <v>428</v>
      </c>
      <c r="H157" s="10" t="s">
        <v>369</v>
      </c>
      <c r="I157" s="10" t="s">
        <v>370</v>
      </c>
      <c r="J157" s="1"/>
      <c r="K157" s="1"/>
    </row>
    <row r="158" s="2" customFormat="1" customHeight="1" spans="1:11">
      <c r="A158" s="10">
        <v>155</v>
      </c>
      <c r="B158" s="10" t="s">
        <v>339</v>
      </c>
      <c r="C158" s="10" t="s">
        <v>429</v>
      </c>
      <c r="D158" s="10"/>
      <c r="E158" s="10" t="s">
        <v>33</v>
      </c>
      <c r="F158" s="10" t="s">
        <v>157</v>
      </c>
      <c r="G158" s="12" t="s">
        <v>430</v>
      </c>
      <c r="H158" s="10" t="s">
        <v>369</v>
      </c>
      <c r="I158" s="10" t="s">
        <v>370</v>
      </c>
      <c r="J158" s="1"/>
      <c r="K158" s="1"/>
    </row>
    <row r="159" s="2" customFormat="1" customHeight="1" spans="1:11">
      <c r="A159" s="10">
        <v>156</v>
      </c>
      <c r="B159" s="10" t="s">
        <v>339</v>
      </c>
      <c r="C159" s="10" t="s">
        <v>431</v>
      </c>
      <c r="D159" s="10"/>
      <c r="E159" s="10" t="s">
        <v>33</v>
      </c>
      <c r="F159" s="10" t="s">
        <v>157</v>
      </c>
      <c r="G159" s="12" t="s">
        <v>432</v>
      </c>
      <c r="H159" s="10" t="s">
        <v>369</v>
      </c>
      <c r="I159" s="10" t="s">
        <v>370</v>
      </c>
      <c r="J159" s="1"/>
      <c r="K159" s="1"/>
    </row>
    <row r="160" s="2" customFormat="1" customHeight="1" spans="1:11">
      <c r="A160" s="10">
        <v>157</v>
      </c>
      <c r="B160" s="10" t="s">
        <v>339</v>
      </c>
      <c r="C160" s="10" t="s">
        <v>433</v>
      </c>
      <c r="D160" s="10"/>
      <c r="E160" s="10" t="s">
        <v>33</v>
      </c>
      <c r="F160" s="10" t="s">
        <v>157</v>
      </c>
      <c r="G160" s="12" t="s">
        <v>434</v>
      </c>
      <c r="H160" s="10" t="s">
        <v>369</v>
      </c>
      <c r="I160" s="10" t="s">
        <v>370</v>
      </c>
      <c r="J160" s="1"/>
      <c r="K160" s="1"/>
    </row>
    <row r="161" s="2" customFormat="1" customHeight="1" spans="1:11">
      <c r="A161" s="10">
        <v>158</v>
      </c>
      <c r="B161" s="10" t="s">
        <v>339</v>
      </c>
      <c r="C161" s="10" t="s">
        <v>435</v>
      </c>
      <c r="D161" s="10"/>
      <c r="E161" s="10" t="s">
        <v>33</v>
      </c>
      <c r="F161" s="10" t="s">
        <v>157</v>
      </c>
      <c r="G161" s="12" t="s">
        <v>436</v>
      </c>
      <c r="H161" s="10" t="s">
        <v>369</v>
      </c>
      <c r="I161" s="10" t="s">
        <v>370</v>
      </c>
      <c r="J161" s="1"/>
      <c r="K161" s="1"/>
    </row>
    <row r="162" s="2" customFormat="1" customHeight="1" spans="1:11">
      <c r="A162" s="10">
        <v>159</v>
      </c>
      <c r="B162" s="10" t="s">
        <v>339</v>
      </c>
      <c r="C162" s="10" t="s">
        <v>437</v>
      </c>
      <c r="D162" s="10"/>
      <c r="E162" s="10" t="s">
        <v>33</v>
      </c>
      <c r="F162" s="10" t="s">
        <v>157</v>
      </c>
      <c r="G162" s="12" t="s">
        <v>438</v>
      </c>
      <c r="H162" s="10" t="s">
        <v>369</v>
      </c>
      <c r="I162" s="10" t="s">
        <v>370</v>
      </c>
      <c r="J162" s="1"/>
      <c r="K162" s="1"/>
    </row>
    <row r="163" s="2" customFormat="1" customHeight="1" spans="1:11">
      <c r="A163" s="10">
        <v>160</v>
      </c>
      <c r="B163" s="10" t="s">
        <v>339</v>
      </c>
      <c r="C163" s="10" t="s">
        <v>439</v>
      </c>
      <c r="D163" s="10"/>
      <c r="E163" s="10" t="s">
        <v>33</v>
      </c>
      <c r="F163" s="10" t="s">
        <v>157</v>
      </c>
      <c r="G163" s="12" t="s">
        <v>440</v>
      </c>
      <c r="H163" s="10" t="s">
        <v>369</v>
      </c>
      <c r="I163" s="10" t="s">
        <v>370</v>
      </c>
      <c r="J163" s="1"/>
      <c r="K163" s="1"/>
    </row>
    <row r="164" s="2" customFormat="1" customHeight="1" spans="1:11">
      <c r="A164" s="10">
        <v>161</v>
      </c>
      <c r="B164" s="10" t="s">
        <v>339</v>
      </c>
      <c r="C164" s="10" t="s">
        <v>441</v>
      </c>
      <c r="D164" s="10"/>
      <c r="E164" s="10" t="s">
        <v>33</v>
      </c>
      <c r="F164" s="10" t="s">
        <v>157</v>
      </c>
      <c r="G164" s="12" t="s">
        <v>442</v>
      </c>
      <c r="H164" s="10" t="s">
        <v>369</v>
      </c>
      <c r="I164" s="10" t="s">
        <v>370</v>
      </c>
      <c r="J164" s="1"/>
      <c r="K164" s="1"/>
    </row>
    <row r="165" s="2" customFormat="1" customHeight="1" spans="1:11">
      <c r="A165" s="10">
        <v>162</v>
      </c>
      <c r="B165" s="10" t="s">
        <v>339</v>
      </c>
      <c r="C165" s="10" t="s">
        <v>443</v>
      </c>
      <c r="D165" s="10"/>
      <c r="E165" s="10" t="s">
        <v>33</v>
      </c>
      <c r="F165" s="10" t="s">
        <v>157</v>
      </c>
      <c r="G165" s="12" t="s">
        <v>444</v>
      </c>
      <c r="H165" s="10" t="s">
        <v>369</v>
      </c>
      <c r="I165" s="10" t="s">
        <v>370</v>
      </c>
      <c r="J165" s="1"/>
      <c r="K165" s="1"/>
    </row>
    <row r="166" s="2" customFormat="1" customHeight="1" spans="1:11">
      <c r="A166" s="10">
        <v>163</v>
      </c>
      <c r="B166" s="10" t="s">
        <v>339</v>
      </c>
      <c r="C166" s="10" t="s">
        <v>445</v>
      </c>
      <c r="D166" s="10"/>
      <c r="E166" s="10" t="s">
        <v>33</v>
      </c>
      <c r="F166" s="10" t="s">
        <v>157</v>
      </c>
      <c r="G166" s="12" t="s">
        <v>446</v>
      </c>
      <c r="H166" s="10" t="s">
        <v>369</v>
      </c>
      <c r="I166" s="10" t="s">
        <v>370</v>
      </c>
      <c r="J166" s="1"/>
      <c r="K166" s="1"/>
    </row>
    <row r="167" s="2" customFormat="1" customHeight="1" spans="1:11">
      <c r="A167" s="10">
        <v>164</v>
      </c>
      <c r="B167" s="10" t="s">
        <v>339</v>
      </c>
      <c r="C167" s="10" t="s">
        <v>447</v>
      </c>
      <c r="D167" s="10"/>
      <c r="E167" s="10" t="s">
        <v>33</v>
      </c>
      <c r="F167" s="10" t="s">
        <v>157</v>
      </c>
      <c r="G167" s="12" t="s">
        <v>448</v>
      </c>
      <c r="H167" s="10" t="s">
        <v>369</v>
      </c>
      <c r="I167" s="10" t="s">
        <v>370</v>
      </c>
      <c r="J167" s="1"/>
      <c r="K167" s="1"/>
    </row>
    <row r="168" s="2" customFormat="1" customHeight="1" spans="1:11">
      <c r="A168" s="10">
        <v>165</v>
      </c>
      <c r="B168" s="10" t="s">
        <v>339</v>
      </c>
      <c r="C168" s="10" t="s">
        <v>449</v>
      </c>
      <c r="D168" s="10"/>
      <c r="E168" s="10" t="s">
        <v>33</v>
      </c>
      <c r="F168" s="10" t="s">
        <v>157</v>
      </c>
      <c r="G168" s="12" t="s">
        <v>450</v>
      </c>
      <c r="H168" s="10" t="s">
        <v>369</v>
      </c>
      <c r="I168" s="10" t="s">
        <v>370</v>
      </c>
      <c r="J168" s="1"/>
      <c r="K168" s="1"/>
    </row>
    <row r="169" s="2" customFormat="1" customHeight="1" spans="1:11">
      <c r="A169" s="10">
        <v>166</v>
      </c>
      <c r="B169" s="15" t="s">
        <v>339</v>
      </c>
      <c r="C169" s="15" t="s">
        <v>451</v>
      </c>
      <c r="D169" s="14"/>
      <c r="E169" s="15" t="s">
        <v>33</v>
      </c>
      <c r="F169" s="15" t="s">
        <v>452</v>
      </c>
      <c r="G169" s="15" t="s">
        <v>453</v>
      </c>
      <c r="H169" s="10" t="s">
        <v>369</v>
      </c>
      <c r="I169" s="10" t="s">
        <v>370</v>
      </c>
      <c r="J169" s="1"/>
      <c r="K169" s="1"/>
    </row>
    <row r="170" s="2" customFormat="1" customHeight="1" spans="1:11">
      <c r="A170" s="10">
        <v>167</v>
      </c>
      <c r="B170" s="15" t="s">
        <v>339</v>
      </c>
      <c r="C170" s="15" t="s">
        <v>454</v>
      </c>
      <c r="D170" s="14"/>
      <c r="E170" s="15" t="s">
        <v>33</v>
      </c>
      <c r="F170" s="15" t="s">
        <v>452</v>
      </c>
      <c r="G170" s="15" t="s">
        <v>455</v>
      </c>
      <c r="H170" s="13" t="s">
        <v>456</v>
      </c>
      <c r="I170" s="13" t="s">
        <v>457</v>
      </c>
      <c r="J170" s="1"/>
      <c r="K170" s="1"/>
    </row>
    <row r="171" s="2" customFormat="1" customHeight="1" spans="1:11">
      <c r="A171" s="10">
        <v>168</v>
      </c>
      <c r="B171" s="15" t="s">
        <v>339</v>
      </c>
      <c r="C171" s="15" t="s">
        <v>458</v>
      </c>
      <c r="D171" s="14"/>
      <c r="E171" s="15" t="s">
        <v>33</v>
      </c>
      <c r="F171" s="15" t="s">
        <v>452</v>
      </c>
      <c r="G171" s="15" t="s">
        <v>455</v>
      </c>
      <c r="H171" s="13" t="s">
        <v>456</v>
      </c>
      <c r="I171" s="13" t="s">
        <v>457</v>
      </c>
      <c r="J171" s="1"/>
      <c r="K171" s="1"/>
    </row>
    <row r="172" s="2" customFormat="1" customHeight="1" spans="1:11">
      <c r="A172" s="10">
        <v>169</v>
      </c>
      <c r="B172" s="15" t="s">
        <v>339</v>
      </c>
      <c r="C172" s="15" t="s">
        <v>459</v>
      </c>
      <c r="D172" s="14"/>
      <c r="E172" s="15" t="s">
        <v>33</v>
      </c>
      <c r="F172" s="15" t="s">
        <v>452</v>
      </c>
      <c r="G172" s="15" t="s">
        <v>455</v>
      </c>
      <c r="H172" s="13" t="s">
        <v>456</v>
      </c>
      <c r="I172" s="13" t="s">
        <v>457</v>
      </c>
      <c r="J172" s="1"/>
      <c r="K172" s="1"/>
    </row>
    <row r="173" s="2" customFormat="1" customHeight="1" spans="1:11">
      <c r="A173" s="10">
        <v>170</v>
      </c>
      <c r="B173" s="10" t="s">
        <v>339</v>
      </c>
      <c r="C173" s="10" t="s">
        <v>460</v>
      </c>
      <c r="D173" s="10"/>
      <c r="E173" s="10" t="s">
        <v>461</v>
      </c>
      <c r="F173" s="10" t="s">
        <v>157</v>
      </c>
      <c r="G173" s="16" t="s">
        <v>462</v>
      </c>
      <c r="H173" s="10" t="s">
        <v>463</v>
      </c>
      <c r="I173" s="15" t="s">
        <v>462</v>
      </c>
      <c r="J173" s="1"/>
      <c r="K173" s="1"/>
    </row>
    <row r="174" s="2" customFormat="1" customHeight="1" spans="1:11">
      <c r="A174" s="10">
        <v>171</v>
      </c>
      <c r="B174" s="10" t="s">
        <v>464</v>
      </c>
      <c r="C174" s="10" t="s">
        <v>465</v>
      </c>
      <c r="D174" s="10" t="s">
        <v>465</v>
      </c>
      <c r="E174" s="10" t="s">
        <v>145</v>
      </c>
      <c r="F174" s="10" t="s">
        <v>157</v>
      </c>
      <c r="G174" s="12" t="s">
        <v>466</v>
      </c>
      <c r="H174" s="12" t="s">
        <v>467</v>
      </c>
      <c r="I174" s="12" t="s">
        <v>468</v>
      </c>
      <c r="J174" s="1"/>
      <c r="K174" s="1"/>
    </row>
    <row r="175" s="2" customFormat="1" customHeight="1" spans="1:11">
      <c r="A175" s="10">
        <v>172</v>
      </c>
      <c r="B175" s="10" t="s">
        <v>464</v>
      </c>
      <c r="C175" s="10" t="s">
        <v>469</v>
      </c>
      <c r="D175" s="10"/>
      <c r="E175" s="10" t="s">
        <v>145</v>
      </c>
      <c r="F175" s="10" t="s">
        <v>157</v>
      </c>
      <c r="G175" s="12" t="s">
        <v>470</v>
      </c>
      <c r="H175" s="12" t="s">
        <v>467</v>
      </c>
      <c r="I175" s="12" t="s">
        <v>470</v>
      </c>
      <c r="J175" s="1"/>
      <c r="K175" s="1"/>
    </row>
    <row r="176" s="2" customFormat="1" customHeight="1" spans="1:11">
      <c r="A176" s="10">
        <v>173</v>
      </c>
      <c r="B176" s="10" t="s">
        <v>464</v>
      </c>
      <c r="C176" s="10" t="s">
        <v>471</v>
      </c>
      <c r="D176" s="10"/>
      <c r="E176" s="10" t="s">
        <v>13</v>
      </c>
      <c r="F176" s="10" t="s">
        <v>157</v>
      </c>
      <c r="G176" s="12" t="s">
        <v>472</v>
      </c>
      <c r="H176" s="12" t="s">
        <v>473</v>
      </c>
      <c r="I176" s="12" t="s">
        <v>474</v>
      </c>
      <c r="J176" s="1"/>
      <c r="K176" s="1"/>
    </row>
    <row r="177" s="2" customFormat="1" customHeight="1" spans="1:11">
      <c r="A177" s="10">
        <v>174</v>
      </c>
      <c r="B177" s="10" t="s">
        <v>464</v>
      </c>
      <c r="C177" s="10" t="s">
        <v>475</v>
      </c>
      <c r="D177" s="10"/>
      <c r="E177" s="10" t="s">
        <v>13</v>
      </c>
      <c r="F177" s="10" t="s">
        <v>157</v>
      </c>
      <c r="G177" s="12" t="s">
        <v>476</v>
      </c>
      <c r="H177" s="12" t="s">
        <v>473</v>
      </c>
      <c r="I177" s="12" t="s">
        <v>477</v>
      </c>
      <c r="J177" s="1"/>
      <c r="K177" s="1"/>
    </row>
    <row r="178" s="2" customFormat="1" customHeight="1" spans="1:11">
      <c r="A178" s="10">
        <v>175</v>
      </c>
      <c r="B178" s="10" t="s">
        <v>464</v>
      </c>
      <c r="C178" s="10" t="s">
        <v>478</v>
      </c>
      <c r="D178" s="10"/>
      <c r="E178" s="10" t="s">
        <v>13</v>
      </c>
      <c r="F178" s="10" t="s">
        <v>157</v>
      </c>
      <c r="G178" s="12" t="s">
        <v>479</v>
      </c>
      <c r="H178" s="12" t="s">
        <v>480</v>
      </c>
      <c r="I178" s="12" t="s">
        <v>481</v>
      </c>
      <c r="J178" s="1"/>
      <c r="K178" s="1"/>
    </row>
    <row r="179" s="2" customFormat="1" customHeight="1" spans="1:11">
      <c r="A179" s="10">
        <v>176</v>
      </c>
      <c r="B179" s="10" t="s">
        <v>464</v>
      </c>
      <c r="C179" s="10" t="s">
        <v>482</v>
      </c>
      <c r="D179" s="10"/>
      <c r="E179" s="10" t="s">
        <v>13</v>
      </c>
      <c r="F179" s="10" t="s">
        <v>157</v>
      </c>
      <c r="G179" s="12" t="s">
        <v>483</v>
      </c>
      <c r="H179" s="12" t="s">
        <v>484</v>
      </c>
      <c r="I179" s="12" t="s">
        <v>483</v>
      </c>
      <c r="J179" s="1"/>
      <c r="K179" s="1"/>
    </row>
    <row r="180" s="2" customFormat="1" customHeight="1" spans="1:11">
      <c r="A180" s="10">
        <v>177</v>
      </c>
      <c r="B180" s="10" t="s">
        <v>464</v>
      </c>
      <c r="C180" s="10" t="s">
        <v>485</v>
      </c>
      <c r="D180" s="10"/>
      <c r="E180" s="10" t="s">
        <v>13</v>
      </c>
      <c r="F180" s="10" t="s">
        <v>157</v>
      </c>
      <c r="G180" s="12" t="s">
        <v>486</v>
      </c>
      <c r="H180" s="12" t="s">
        <v>487</v>
      </c>
      <c r="I180" s="12" t="s">
        <v>488</v>
      </c>
      <c r="J180" s="1"/>
      <c r="K180" s="1"/>
    </row>
    <row r="181" s="2" customFormat="1" customHeight="1" spans="1:11">
      <c r="A181" s="10">
        <v>178</v>
      </c>
      <c r="B181" s="10" t="s">
        <v>464</v>
      </c>
      <c r="C181" s="10" t="s">
        <v>489</v>
      </c>
      <c r="D181" s="10"/>
      <c r="E181" s="10" t="s">
        <v>13</v>
      </c>
      <c r="F181" s="10" t="s">
        <v>157</v>
      </c>
      <c r="G181" s="12" t="s">
        <v>490</v>
      </c>
      <c r="H181" s="12" t="s">
        <v>491</v>
      </c>
      <c r="I181" s="12" t="s">
        <v>492</v>
      </c>
      <c r="J181" s="1"/>
      <c r="K181" s="1"/>
    </row>
    <row r="182" s="2" customFormat="1" customHeight="1" spans="1:11">
      <c r="A182" s="10">
        <v>179</v>
      </c>
      <c r="B182" s="10" t="s">
        <v>464</v>
      </c>
      <c r="C182" s="10" t="s">
        <v>493</v>
      </c>
      <c r="D182" s="10"/>
      <c r="E182" s="10" t="s">
        <v>13</v>
      </c>
      <c r="F182" s="10" t="s">
        <v>157</v>
      </c>
      <c r="G182" s="12" t="s">
        <v>494</v>
      </c>
      <c r="H182" s="12" t="s">
        <v>491</v>
      </c>
      <c r="I182" s="12" t="s">
        <v>495</v>
      </c>
      <c r="J182" s="1"/>
      <c r="K182" s="1"/>
    </row>
    <row r="183" s="2" customFormat="1" customHeight="1" spans="1:11">
      <c r="A183" s="10">
        <v>180</v>
      </c>
      <c r="B183" s="10" t="s">
        <v>464</v>
      </c>
      <c r="C183" s="10" t="s">
        <v>496</v>
      </c>
      <c r="D183" s="10"/>
      <c r="E183" s="10" t="s">
        <v>13</v>
      </c>
      <c r="F183" s="10" t="s">
        <v>157</v>
      </c>
      <c r="G183" s="12" t="s">
        <v>494</v>
      </c>
      <c r="H183" s="12" t="s">
        <v>491</v>
      </c>
      <c r="I183" s="12" t="s">
        <v>495</v>
      </c>
      <c r="J183" s="1"/>
      <c r="K183" s="1"/>
    </row>
    <row r="184" s="2" customFormat="1" customHeight="1" spans="1:11">
      <c r="A184" s="10">
        <v>181</v>
      </c>
      <c r="B184" s="10" t="s">
        <v>464</v>
      </c>
      <c r="C184" s="10" t="s">
        <v>497</v>
      </c>
      <c r="D184" s="10"/>
      <c r="E184" s="10" t="s">
        <v>13</v>
      </c>
      <c r="F184" s="10" t="s">
        <v>157</v>
      </c>
      <c r="G184" s="12" t="s">
        <v>498</v>
      </c>
      <c r="H184" s="12" t="s">
        <v>499</v>
      </c>
      <c r="I184" s="12" t="s">
        <v>500</v>
      </c>
      <c r="J184" s="1"/>
      <c r="K184" s="1"/>
    </row>
    <row r="185" s="2" customFormat="1" customHeight="1" spans="1:11">
      <c r="A185" s="10">
        <v>182</v>
      </c>
      <c r="B185" s="10" t="s">
        <v>464</v>
      </c>
      <c r="C185" s="10" t="s">
        <v>501</v>
      </c>
      <c r="D185" s="10"/>
      <c r="E185" s="10" t="s">
        <v>33</v>
      </c>
      <c r="F185" s="10" t="s">
        <v>157</v>
      </c>
      <c r="G185" s="12" t="s">
        <v>502</v>
      </c>
      <c r="H185" s="12" t="s">
        <v>503</v>
      </c>
      <c r="I185" s="12" t="s">
        <v>504</v>
      </c>
      <c r="J185" s="1"/>
      <c r="K185" s="1"/>
    </row>
    <row r="186" s="2" customFormat="1" customHeight="1" spans="1:11">
      <c r="A186" s="10">
        <v>183</v>
      </c>
      <c r="B186" s="10" t="s">
        <v>464</v>
      </c>
      <c r="C186" s="10" t="s">
        <v>505</v>
      </c>
      <c r="D186" s="10"/>
      <c r="E186" s="10" t="s">
        <v>33</v>
      </c>
      <c r="F186" s="10" t="s">
        <v>157</v>
      </c>
      <c r="G186" s="12" t="s">
        <v>502</v>
      </c>
      <c r="H186" s="12" t="s">
        <v>503</v>
      </c>
      <c r="I186" s="12" t="s">
        <v>504</v>
      </c>
      <c r="J186" s="1"/>
      <c r="K186" s="1"/>
    </row>
    <row r="187" s="2" customFormat="1" customHeight="1" spans="1:11">
      <c r="A187" s="10">
        <v>184</v>
      </c>
      <c r="B187" s="10" t="s">
        <v>464</v>
      </c>
      <c r="C187" s="10" t="s">
        <v>506</v>
      </c>
      <c r="D187" s="10"/>
      <c r="E187" s="10" t="s">
        <v>33</v>
      </c>
      <c r="F187" s="10" t="s">
        <v>157</v>
      </c>
      <c r="G187" s="12" t="s">
        <v>507</v>
      </c>
      <c r="H187" s="12" t="s">
        <v>503</v>
      </c>
      <c r="I187" s="12" t="s">
        <v>507</v>
      </c>
      <c r="J187" s="1"/>
      <c r="K187" s="1"/>
    </row>
    <row r="188" s="2" customFormat="1" customHeight="1" spans="1:11">
      <c r="A188" s="10">
        <v>185</v>
      </c>
      <c r="B188" s="10" t="s">
        <v>464</v>
      </c>
      <c r="C188" s="10" t="s">
        <v>508</v>
      </c>
      <c r="D188" s="10"/>
      <c r="E188" s="10" t="s">
        <v>33</v>
      </c>
      <c r="F188" s="10" t="s">
        <v>157</v>
      </c>
      <c r="G188" s="10" t="s">
        <v>509</v>
      </c>
      <c r="H188" s="10" t="s">
        <v>510</v>
      </c>
      <c r="I188" s="10" t="s">
        <v>511</v>
      </c>
      <c r="J188" s="1"/>
      <c r="K188" s="1"/>
    </row>
    <row r="189" s="2" customFormat="1" customHeight="1" spans="1:11">
      <c r="A189" s="10">
        <v>186</v>
      </c>
      <c r="B189" s="10" t="s">
        <v>464</v>
      </c>
      <c r="C189" s="10" t="s">
        <v>512</v>
      </c>
      <c r="D189" s="10"/>
      <c r="E189" s="10" t="s">
        <v>33</v>
      </c>
      <c r="F189" s="10" t="s">
        <v>157</v>
      </c>
      <c r="G189" s="12" t="s">
        <v>513</v>
      </c>
      <c r="H189" s="12" t="s">
        <v>514</v>
      </c>
      <c r="I189" s="12" t="s">
        <v>513</v>
      </c>
      <c r="J189" s="1"/>
      <c r="K189" s="1"/>
    </row>
    <row r="190" s="2" customFormat="1" customHeight="1" spans="1:11">
      <c r="A190" s="10">
        <v>187</v>
      </c>
      <c r="B190" s="10" t="s">
        <v>464</v>
      </c>
      <c r="C190" s="10" t="s">
        <v>515</v>
      </c>
      <c r="D190" s="10"/>
      <c r="E190" s="10" t="s">
        <v>33</v>
      </c>
      <c r="F190" s="10" t="s">
        <v>157</v>
      </c>
      <c r="G190" s="10" t="s">
        <v>516</v>
      </c>
      <c r="H190" s="10" t="s">
        <v>510</v>
      </c>
      <c r="I190" s="10" t="s">
        <v>511</v>
      </c>
      <c r="J190" s="1"/>
      <c r="K190" s="1"/>
    </row>
    <row r="191" s="2" customFormat="1" customHeight="1" spans="1:11">
      <c r="A191" s="10">
        <v>188</v>
      </c>
      <c r="B191" s="10" t="s">
        <v>464</v>
      </c>
      <c r="C191" s="10" t="s">
        <v>517</v>
      </c>
      <c r="D191" s="10"/>
      <c r="E191" s="10" t="s">
        <v>33</v>
      </c>
      <c r="F191" s="10" t="s">
        <v>157</v>
      </c>
      <c r="G191" s="12" t="s">
        <v>518</v>
      </c>
      <c r="H191" s="12" t="s">
        <v>519</v>
      </c>
      <c r="I191" s="12" t="s">
        <v>520</v>
      </c>
      <c r="J191" s="1"/>
      <c r="K191" s="1"/>
    </row>
    <row r="192" s="2" customFormat="1" customHeight="1" spans="1:11">
      <c r="A192" s="10">
        <v>189</v>
      </c>
      <c r="B192" s="10" t="s">
        <v>464</v>
      </c>
      <c r="C192" s="10" t="s">
        <v>521</v>
      </c>
      <c r="D192" s="10"/>
      <c r="E192" s="10" t="s">
        <v>33</v>
      </c>
      <c r="F192" s="10" t="s">
        <v>157</v>
      </c>
      <c r="G192" s="10" t="s">
        <v>522</v>
      </c>
      <c r="H192" s="10" t="s">
        <v>510</v>
      </c>
      <c r="I192" s="10" t="s">
        <v>511</v>
      </c>
      <c r="J192" s="1"/>
      <c r="K192" s="1"/>
    </row>
    <row r="193" s="2" customFormat="1" customHeight="1" spans="1:11">
      <c r="A193" s="10">
        <v>190</v>
      </c>
      <c r="B193" s="10" t="s">
        <v>464</v>
      </c>
      <c r="C193" s="10" t="s">
        <v>523</v>
      </c>
      <c r="D193" s="10"/>
      <c r="E193" s="10" t="s">
        <v>123</v>
      </c>
      <c r="F193" s="10" t="s">
        <v>157</v>
      </c>
      <c r="G193" s="10" t="s">
        <v>524</v>
      </c>
      <c r="H193" s="10" t="s">
        <v>525</v>
      </c>
      <c r="I193" s="10" t="s">
        <v>526</v>
      </c>
      <c r="J193" s="1"/>
      <c r="K193" s="1"/>
    </row>
    <row r="194" s="2" customFormat="1" customHeight="1" spans="1:11">
      <c r="A194" s="10">
        <v>191</v>
      </c>
      <c r="B194" s="10" t="s">
        <v>464</v>
      </c>
      <c r="C194" s="10" t="s">
        <v>527</v>
      </c>
      <c r="D194" s="10"/>
      <c r="E194" s="10" t="s">
        <v>33</v>
      </c>
      <c r="F194" s="10" t="s">
        <v>157</v>
      </c>
      <c r="G194" s="12" t="s">
        <v>528</v>
      </c>
      <c r="H194" s="12" t="s">
        <v>514</v>
      </c>
      <c r="I194" s="12" t="s">
        <v>529</v>
      </c>
      <c r="J194" s="1"/>
      <c r="K194" s="1"/>
    </row>
    <row r="195" s="2" customFormat="1" customHeight="1" spans="1:11">
      <c r="A195" s="10">
        <v>192</v>
      </c>
      <c r="B195" s="10" t="s">
        <v>464</v>
      </c>
      <c r="C195" s="10" t="s">
        <v>530</v>
      </c>
      <c r="D195" s="10"/>
      <c r="E195" s="10" t="s">
        <v>33</v>
      </c>
      <c r="F195" s="10" t="s">
        <v>157</v>
      </c>
      <c r="G195" s="12" t="s">
        <v>531</v>
      </c>
      <c r="H195" s="12" t="s">
        <v>514</v>
      </c>
      <c r="I195" s="12" t="s">
        <v>531</v>
      </c>
      <c r="J195" s="1"/>
      <c r="K195" s="1"/>
    </row>
    <row r="196" s="2" customFormat="1" customHeight="1" spans="1:11">
      <c r="A196" s="10">
        <v>193</v>
      </c>
      <c r="B196" s="10" t="s">
        <v>464</v>
      </c>
      <c r="C196" s="10" t="s">
        <v>532</v>
      </c>
      <c r="D196" s="10"/>
      <c r="E196" s="10" t="s">
        <v>33</v>
      </c>
      <c r="F196" s="10" t="s">
        <v>157</v>
      </c>
      <c r="G196" s="12" t="s">
        <v>533</v>
      </c>
      <c r="H196" s="12" t="s">
        <v>514</v>
      </c>
      <c r="I196" s="12" t="s">
        <v>533</v>
      </c>
      <c r="J196" s="1"/>
      <c r="K196" s="1"/>
    </row>
    <row r="197" s="2" customFormat="1" customHeight="1" spans="1:11">
      <c r="A197" s="10">
        <v>194</v>
      </c>
      <c r="B197" s="10" t="s">
        <v>464</v>
      </c>
      <c r="C197" s="10" t="s">
        <v>534</v>
      </c>
      <c r="D197" s="10"/>
      <c r="E197" s="10" t="s">
        <v>33</v>
      </c>
      <c r="F197" s="10" t="s">
        <v>157</v>
      </c>
      <c r="G197" s="12" t="s">
        <v>535</v>
      </c>
      <c r="H197" s="12" t="s">
        <v>514</v>
      </c>
      <c r="I197" s="12" t="s">
        <v>535</v>
      </c>
      <c r="J197" s="1"/>
      <c r="K197" s="1"/>
    </row>
    <row r="198" s="2" customFormat="1" customHeight="1" spans="1:11">
      <c r="A198" s="10">
        <v>195</v>
      </c>
      <c r="B198" s="10" t="s">
        <v>464</v>
      </c>
      <c r="C198" s="10" t="s">
        <v>536</v>
      </c>
      <c r="D198" s="10"/>
      <c r="E198" s="10" t="s">
        <v>33</v>
      </c>
      <c r="F198" s="10" t="s">
        <v>157</v>
      </c>
      <c r="G198" s="12" t="s">
        <v>537</v>
      </c>
      <c r="H198" s="12" t="s">
        <v>514</v>
      </c>
      <c r="I198" s="12" t="s">
        <v>537</v>
      </c>
      <c r="J198" s="1"/>
      <c r="K198" s="1"/>
    </row>
    <row r="199" s="2" customFormat="1" customHeight="1" spans="1:11">
      <c r="A199" s="10">
        <v>196</v>
      </c>
      <c r="B199" s="10" t="s">
        <v>464</v>
      </c>
      <c r="C199" s="10" t="s">
        <v>538</v>
      </c>
      <c r="D199" s="10"/>
      <c r="E199" s="10" t="s">
        <v>33</v>
      </c>
      <c r="F199" s="10" t="s">
        <v>157</v>
      </c>
      <c r="G199" s="12" t="s">
        <v>539</v>
      </c>
      <c r="H199" s="12" t="s">
        <v>514</v>
      </c>
      <c r="I199" s="12" t="s">
        <v>539</v>
      </c>
      <c r="J199" s="1"/>
      <c r="K199" s="1"/>
    </row>
    <row r="200" s="2" customFormat="1" customHeight="1" spans="1:11">
      <c r="A200" s="10">
        <v>197</v>
      </c>
      <c r="B200" s="10" t="s">
        <v>464</v>
      </c>
      <c r="C200" s="10" t="s">
        <v>540</v>
      </c>
      <c r="D200" s="10"/>
      <c r="E200" s="10" t="s">
        <v>33</v>
      </c>
      <c r="F200" s="10" t="s">
        <v>157</v>
      </c>
      <c r="G200" s="12" t="s">
        <v>541</v>
      </c>
      <c r="H200" s="12" t="s">
        <v>514</v>
      </c>
      <c r="I200" s="12" t="s">
        <v>541</v>
      </c>
      <c r="J200" s="1"/>
      <c r="K200" s="1"/>
    </row>
    <row r="201" s="2" customFormat="1" customHeight="1" spans="1:11">
      <c r="A201" s="10">
        <v>198</v>
      </c>
      <c r="B201" s="10" t="s">
        <v>464</v>
      </c>
      <c r="C201" s="10" t="s">
        <v>542</v>
      </c>
      <c r="D201" s="10"/>
      <c r="E201" s="10" t="s">
        <v>33</v>
      </c>
      <c r="F201" s="10" t="s">
        <v>157</v>
      </c>
      <c r="G201" s="12" t="s">
        <v>543</v>
      </c>
      <c r="H201" s="12" t="s">
        <v>514</v>
      </c>
      <c r="I201" s="12" t="s">
        <v>544</v>
      </c>
      <c r="J201" s="1"/>
      <c r="K201" s="1"/>
    </row>
    <row r="202" s="2" customFormat="1" customHeight="1" spans="1:11">
      <c r="A202" s="10">
        <v>199</v>
      </c>
      <c r="B202" s="10" t="s">
        <v>464</v>
      </c>
      <c r="C202" s="10" t="s">
        <v>545</v>
      </c>
      <c r="D202" s="10"/>
      <c r="E202" s="10" t="s">
        <v>33</v>
      </c>
      <c r="F202" s="10" t="s">
        <v>157</v>
      </c>
      <c r="G202" s="12" t="s">
        <v>546</v>
      </c>
      <c r="H202" s="12" t="s">
        <v>514</v>
      </c>
      <c r="I202" s="12" t="s">
        <v>546</v>
      </c>
      <c r="J202" s="1"/>
      <c r="K202" s="1"/>
    </row>
    <row r="203" s="2" customFormat="1" customHeight="1" spans="1:11">
      <c r="A203" s="10">
        <v>200</v>
      </c>
      <c r="B203" s="10" t="s">
        <v>464</v>
      </c>
      <c r="C203" s="10" t="s">
        <v>547</v>
      </c>
      <c r="D203" s="10"/>
      <c r="E203" s="10" t="s">
        <v>33</v>
      </c>
      <c r="F203" s="10" t="s">
        <v>157</v>
      </c>
      <c r="G203" s="12" t="s">
        <v>548</v>
      </c>
      <c r="H203" s="12" t="s">
        <v>514</v>
      </c>
      <c r="I203" s="12" t="s">
        <v>548</v>
      </c>
      <c r="J203" s="1"/>
      <c r="K203" s="1"/>
    </row>
    <row r="204" s="2" customFormat="1" customHeight="1" spans="1:11">
      <c r="A204" s="10">
        <v>201</v>
      </c>
      <c r="B204" s="10" t="s">
        <v>464</v>
      </c>
      <c r="C204" s="10" t="s">
        <v>549</v>
      </c>
      <c r="D204" s="10"/>
      <c r="E204" s="10" t="s">
        <v>33</v>
      </c>
      <c r="F204" s="10" t="s">
        <v>157</v>
      </c>
      <c r="G204" s="12" t="s">
        <v>550</v>
      </c>
      <c r="H204" s="12" t="s">
        <v>514</v>
      </c>
      <c r="I204" s="12" t="s">
        <v>550</v>
      </c>
      <c r="J204" s="1"/>
      <c r="K204" s="1"/>
    </row>
    <row r="205" s="2" customFormat="1" customHeight="1" spans="1:11">
      <c r="A205" s="10">
        <v>202</v>
      </c>
      <c r="B205" s="10" t="s">
        <v>464</v>
      </c>
      <c r="C205" s="10" t="s">
        <v>551</v>
      </c>
      <c r="D205" s="10"/>
      <c r="E205" s="10" t="s">
        <v>33</v>
      </c>
      <c r="F205" s="10" t="s">
        <v>157</v>
      </c>
      <c r="G205" s="12" t="s">
        <v>552</v>
      </c>
      <c r="H205" s="12" t="s">
        <v>514</v>
      </c>
      <c r="I205" s="12" t="s">
        <v>552</v>
      </c>
      <c r="J205" s="1"/>
      <c r="K205" s="1"/>
    </row>
    <row r="206" s="2" customFormat="1" customHeight="1" spans="1:11">
      <c r="A206" s="10">
        <v>203</v>
      </c>
      <c r="B206" s="10" t="s">
        <v>464</v>
      </c>
      <c r="C206" s="10" t="s">
        <v>553</v>
      </c>
      <c r="D206" s="10"/>
      <c r="E206" s="10" t="s">
        <v>33</v>
      </c>
      <c r="F206" s="10" t="s">
        <v>157</v>
      </c>
      <c r="G206" s="12" t="s">
        <v>554</v>
      </c>
      <c r="H206" s="12" t="s">
        <v>514</v>
      </c>
      <c r="I206" s="12" t="s">
        <v>555</v>
      </c>
      <c r="J206" s="1"/>
      <c r="K206" s="1"/>
    </row>
    <row r="207" s="2" customFormat="1" customHeight="1" spans="1:11">
      <c r="A207" s="10">
        <v>204</v>
      </c>
      <c r="B207" s="10" t="s">
        <v>464</v>
      </c>
      <c r="C207" s="10" t="s">
        <v>556</v>
      </c>
      <c r="D207" s="10"/>
      <c r="E207" s="10" t="s">
        <v>33</v>
      </c>
      <c r="F207" s="10" t="s">
        <v>157</v>
      </c>
      <c r="G207" s="10" t="s">
        <v>557</v>
      </c>
      <c r="H207" s="10" t="s">
        <v>510</v>
      </c>
      <c r="I207" s="10" t="s">
        <v>511</v>
      </c>
      <c r="J207" s="1"/>
      <c r="K207" s="1"/>
    </row>
    <row r="208" s="2" customFormat="1" customHeight="1" spans="1:11">
      <c r="A208" s="10">
        <v>205</v>
      </c>
      <c r="B208" s="10" t="s">
        <v>464</v>
      </c>
      <c r="C208" s="10" t="s">
        <v>558</v>
      </c>
      <c r="D208" s="10"/>
      <c r="E208" s="10" t="s">
        <v>33</v>
      </c>
      <c r="F208" s="10" t="s">
        <v>157</v>
      </c>
      <c r="G208" s="10" t="s">
        <v>559</v>
      </c>
      <c r="H208" s="10" t="s">
        <v>510</v>
      </c>
      <c r="I208" s="10" t="s">
        <v>511</v>
      </c>
      <c r="J208" s="1"/>
      <c r="K208" s="1"/>
    </row>
    <row r="209" s="2" customFormat="1" customHeight="1" spans="1:11">
      <c r="A209" s="10">
        <v>206</v>
      </c>
      <c r="B209" s="10" t="s">
        <v>464</v>
      </c>
      <c r="C209" s="10" t="s">
        <v>560</v>
      </c>
      <c r="D209" s="10"/>
      <c r="E209" s="10" t="s">
        <v>33</v>
      </c>
      <c r="F209" s="10" t="s">
        <v>157</v>
      </c>
      <c r="G209" s="10" t="s">
        <v>561</v>
      </c>
      <c r="H209" s="10" t="s">
        <v>510</v>
      </c>
      <c r="I209" s="10" t="s">
        <v>511</v>
      </c>
      <c r="J209" s="1"/>
      <c r="K209" s="1"/>
    </row>
    <row r="210" s="2" customFormat="1" customHeight="1" spans="1:11">
      <c r="A210" s="10">
        <v>207</v>
      </c>
      <c r="B210" s="10" t="s">
        <v>464</v>
      </c>
      <c r="C210" s="10" t="s">
        <v>562</v>
      </c>
      <c r="D210" s="10"/>
      <c r="E210" s="10" t="s">
        <v>33</v>
      </c>
      <c r="F210" s="10" t="s">
        <v>157</v>
      </c>
      <c r="G210" s="10" t="s">
        <v>563</v>
      </c>
      <c r="H210" s="10" t="s">
        <v>510</v>
      </c>
      <c r="I210" s="10" t="s">
        <v>511</v>
      </c>
      <c r="J210" s="1"/>
      <c r="K210" s="1"/>
    </row>
    <row r="211" s="2" customFormat="1" customHeight="1" spans="1:11">
      <c r="A211" s="10">
        <v>208</v>
      </c>
      <c r="B211" s="10" t="s">
        <v>464</v>
      </c>
      <c r="C211" s="10" t="s">
        <v>564</v>
      </c>
      <c r="D211" s="10"/>
      <c r="E211" s="10" t="s">
        <v>33</v>
      </c>
      <c r="F211" s="10" t="s">
        <v>157</v>
      </c>
      <c r="G211" s="10" t="s">
        <v>565</v>
      </c>
      <c r="H211" s="10" t="s">
        <v>510</v>
      </c>
      <c r="I211" s="10" t="s">
        <v>511</v>
      </c>
      <c r="J211" s="1"/>
      <c r="K211" s="1"/>
    </row>
    <row r="212" s="2" customFormat="1" customHeight="1" spans="1:11">
      <c r="A212" s="10">
        <v>209</v>
      </c>
      <c r="B212" s="10" t="s">
        <v>464</v>
      </c>
      <c r="C212" s="10" t="s">
        <v>566</v>
      </c>
      <c r="D212" s="10"/>
      <c r="E212" s="10" t="s">
        <v>33</v>
      </c>
      <c r="F212" s="10" t="s">
        <v>157</v>
      </c>
      <c r="G212" s="10" t="s">
        <v>567</v>
      </c>
      <c r="H212" s="10" t="s">
        <v>510</v>
      </c>
      <c r="I212" s="10" t="s">
        <v>511</v>
      </c>
      <c r="J212" s="1"/>
      <c r="K212" s="1"/>
    </row>
    <row r="213" s="2" customFormat="1" customHeight="1" spans="1:11">
      <c r="A213" s="10">
        <v>210</v>
      </c>
      <c r="B213" s="10" t="s">
        <v>464</v>
      </c>
      <c r="C213" s="10" t="s">
        <v>568</v>
      </c>
      <c r="D213" s="10"/>
      <c r="E213" s="10" t="s">
        <v>33</v>
      </c>
      <c r="F213" s="10" t="s">
        <v>157</v>
      </c>
      <c r="G213" s="10" t="s">
        <v>569</v>
      </c>
      <c r="H213" s="10" t="s">
        <v>510</v>
      </c>
      <c r="I213" s="10" t="s">
        <v>511</v>
      </c>
      <c r="J213" s="1"/>
      <c r="K213" s="1"/>
    </row>
    <row r="214" s="2" customFormat="1" customHeight="1" spans="1:11">
      <c r="A214" s="10">
        <v>211</v>
      </c>
      <c r="B214" s="10" t="s">
        <v>464</v>
      </c>
      <c r="C214" s="10" t="s">
        <v>570</v>
      </c>
      <c r="D214" s="10"/>
      <c r="E214" s="10" t="s">
        <v>33</v>
      </c>
      <c r="F214" s="10" t="s">
        <v>157</v>
      </c>
      <c r="G214" s="10" t="s">
        <v>571</v>
      </c>
      <c r="H214" s="10" t="s">
        <v>510</v>
      </c>
      <c r="I214" s="10" t="s">
        <v>511</v>
      </c>
      <c r="J214" s="1"/>
      <c r="K214" s="1"/>
    </row>
    <row r="215" s="2" customFormat="1" customHeight="1" spans="1:11">
      <c r="A215" s="10">
        <v>212</v>
      </c>
      <c r="B215" s="10" t="s">
        <v>464</v>
      </c>
      <c r="C215" s="10" t="s">
        <v>572</v>
      </c>
      <c r="D215" s="10"/>
      <c r="E215" s="10" t="s">
        <v>33</v>
      </c>
      <c r="F215" s="10" t="s">
        <v>157</v>
      </c>
      <c r="G215" s="10" t="s">
        <v>573</v>
      </c>
      <c r="H215" s="10" t="s">
        <v>510</v>
      </c>
      <c r="I215" s="10" t="s">
        <v>511</v>
      </c>
      <c r="J215" s="1"/>
      <c r="K215" s="1"/>
    </row>
    <row r="216" s="2" customFormat="1" customHeight="1" spans="1:11">
      <c r="A216" s="10">
        <v>213</v>
      </c>
      <c r="B216" s="10" t="s">
        <v>464</v>
      </c>
      <c r="C216" s="10" t="s">
        <v>574</v>
      </c>
      <c r="D216" s="10"/>
      <c r="E216" s="10" t="s">
        <v>33</v>
      </c>
      <c r="F216" s="10" t="s">
        <v>157</v>
      </c>
      <c r="G216" s="10" t="s">
        <v>575</v>
      </c>
      <c r="H216" s="10" t="s">
        <v>510</v>
      </c>
      <c r="I216" s="10" t="s">
        <v>511</v>
      </c>
      <c r="J216" s="1"/>
      <c r="K216" s="1"/>
    </row>
    <row r="217" s="2" customFormat="1" customHeight="1" spans="1:11">
      <c r="A217" s="10">
        <v>214</v>
      </c>
      <c r="B217" s="10" t="s">
        <v>464</v>
      </c>
      <c r="C217" s="10" t="s">
        <v>576</v>
      </c>
      <c r="D217" s="10"/>
      <c r="E217" s="10" t="s">
        <v>33</v>
      </c>
      <c r="F217" s="10" t="s">
        <v>157</v>
      </c>
      <c r="G217" s="10" t="s">
        <v>577</v>
      </c>
      <c r="H217" s="10" t="s">
        <v>510</v>
      </c>
      <c r="I217" s="10" t="s">
        <v>511</v>
      </c>
      <c r="J217" s="1"/>
      <c r="K217" s="1"/>
    </row>
    <row r="218" s="2" customFormat="1" customHeight="1" spans="1:11">
      <c r="A218" s="10">
        <v>215</v>
      </c>
      <c r="B218" s="10" t="s">
        <v>464</v>
      </c>
      <c r="C218" s="10" t="s">
        <v>578</v>
      </c>
      <c r="D218" s="10"/>
      <c r="E218" s="10" t="s">
        <v>33</v>
      </c>
      <c r="F218" s="10" t="s">
        <v>157</v>
      </c>
      <c r="G218" s="10" t="s">
        <v>579</v>
      </c>
      <c r="H218" s="10" t="s">
        <v>510</v>
      </c>
      <c r="I218" s="10" t="s">
        <v>511</v>
      </c>
      <c r="J218" s="1"/>
      <c r="K218" s="1"/>
    </row>
    <row r="219" s="2" customFormat="1" customHeight="1" spans="1:11">
      <c r="A219" s="10">
        <v>216</v>
      </c>
      <c r="B219" s="10" t="s">
        <v>464</v>
      </c>
      <c r="C219" s="10" t="s">
        <v>580</v>
      </c>
      <c r="D219" s="10"/>
      <c r="E219" s="10" t="s">
        <v>33</v>
      </c>
      <c r="F219" s="10" t="s">
        <v>157</v>
      </c>
      <c r="G219" s="12" t="s">
        <v>581</v>
      </c>
      <c r="H219" s="12" t="s">
        <v>514</v>
      </c>
      <c r="I219" s="12" t="s">
        <v>581</v>
      </c>
      <c r="J219" s="1"/>
      <c r="K219" s="1"/>
    </row>
    <row r="220" s="2" customFormat="1" customHeight="1" spans="1:11">
      <c r="A220" s="10">
        <v>217</v>
      </c>
      <c r="B220" s="10" t="s">
        <v>464</v>
      </c>
      <c r="C220" s="10" t="s">
        <v>582</v>
      </c>
      <c r="D220" s="10"/>
      <c r="E220" s="10" t="s">
        <v>33</v>
      </c>
      <c r="F220" s="10" t="s">
        <v>157</v>
      </c>
      <c r="G220" s="10" t="s">
        <v>583</v>
      </c>
      <c r="H220" s="10" t="s">
        <v>510</v>
      </c>
      <c r="I220" s="10" t="s">
        <v>511</v>
      </c>
      <c r="J220" s="1"/>
      <c r="K220" s="1"/>
    </row>
    <row r="221" s="2" customFormat="1" customHeight="1" spans="1:11">
      <c r="A221" s="10">
        <v>218</v>
      </c>
      <c r="B221" s="10" t="s">
        <v>464</v>
      </c>
      <c r="C221" s="10" t="s">
        <v>584</v>
      </c>
      <c r="D221" s="10"/>
      <c r="E221" s="10" t="s">
        <v>33</v>
      </c>
      <c r="F221" s="10" t="s">
        <v>157</v>
      </c>
      <c r="G221" s="10" t="s">
        <v>585</v>
      </c>
      <c r="H221" s="10" t="s">
        <v>510</v>
      </c>
      <c r="I221" s="10" t="s">
        <v>511</v>
      </c>
      <c r="J221" s="1"/>
      <c r="K221" s="1"/>
    </row>
    <row r="222" s="2" customFormat="1" customHeight="1" spans="1:11">
      <c r="A222" s="10">
        <v>219</v>
      </c>
      <c r="B222" s="10" t="s">
        <v>464</v>
      </c>
      <c r="C222" s="10" t="s">
        <v>586</v>
      </c>
      <c r="D222" s="10"/>
      <c r="E222" s="10" t="s">
        <v>33</v>
      </c>
      <c r="F222" s="10" t="s">
        <v>157</v>
      </c>
      <c r="G222" s="10" t="s">
        <v>587</v>
      </c>
      <c r="H222" s="10" t="s">
        <v>510</v>
      </c>
      <c r="I222" s="10" t="s">
        <v>511</v>
      </c>
      <c r="J222" s="1"/>
      <c r="K222" s="1"/>
    </row>
    <row r="223" s="2" customFormat="1" customHeight="1" spans="1:11">
      <c r="A223" s="10">
        <v>220</v>
      </c>
      <c r="B223" s="10" t="s">
        <v>464</v>
      </c>
      <c r="C223" s="10" t="s">
        <v>588</v>
      </c>
      <c r="D223" s="10"/>
      <c r="E223" s="10" t="s">
        <v>33</v>
      </c>
      <c r="F223" s="10" t="s">
        <v>589</v>
      </c>
      <c r="G223" s="10" t="s">
        <v>590</v>
      </c>
      <c r="H223" s="10" t="s">
        <v>510</v>
      </c>
      <c r="I223" s="10" t="s">
        <v>511</v>
      </c>
      <c r="J223" s="1"/>
      <c r="K223" s="1"/>
    </row>
    <row r="224" s="2" customFormat="1" customHeight="1" spans="1:11">
      <c r="A224" s="10">
        <v>221</v>
      </c>
      <c r="B224" s="10" t="s">
        <v>464</v>
      </c>
      <c r="C224" s="10" t="s">
        <v>591</v>
      </c>
      <c r="D224" s="10"/>
      <c r="E224" s="10" t="s">
        <v>33</v>
      </c>
      <c r="F224" s="10" t="s">
        <v>157</v>
      </c>
      <c r="G224" s="10" t="s">
        <v>592</v>
      </c>
      <c r="H224" s="10" t="s">
        <v>510</v>
      </c>
      <c r="I224" s="10" t="s">
        <v>511</v>
      </c>
      <c r="J224" s="1"/>
      <c r="K224" s="1"/>
    </row>
    <row r="225" s="2" customFormat="1" customHeight="1" spans="1:11">
      <c r="A225" s="10">
        <v>222</v>
      </c>
      <c r="B225" s="10" t="s">
        <v>464</v>
      </c>
      <c r="C225" s="10" t="s">
        <v>593</v>
      </c>
      <c r="D225" s="10"/>
      <c r="E225" s="10" t="s">
        <v>33</v>
      </c>
      <c r="F225" s="10" t="s">
        <v>157</v>
      </c>
      <c r="G225" s="10" t="s">
        <v>594</v>
      </c>
      <c r="H225" s="10" t="s">
        <v>510</v>
      </c>
      <c r="I225" s="10" t="s">
        <v>511</v>
      </c>
      <c r="J225" s="1"/>
      <c r="K225" s="1"/>
    </row>
    <row r="226" s="2" customFormat="1" customHeight="1" spans="1:11">
      <c r="A226" s="10">
        <v>223</v>
      </c>
      <c r="B226" s="10" t="s">
        <v>464</v>
      </c>
      <c r="C226" s="10" t="s">
        <v>595</v>
      </c>
      <c r="D226" s="10"/>
      <c r="E226" s="10" t="s">
        <v>33</v>
      </c>
      <c r="F226" s="10" t="s">
        <v>157</v>
      </c>
      <c r="G226" s="10" t="s">
        <v>596</v>
      </c>
      <c r="H226" s="10" t="s">
        <v>510</v>
      </c>
      <c r="I226" s="10" t="s">
        <v>511</v>
      </c>
      <c r="J226" s="1"/>
      <c r="K226" s="1"/>
    </row>
    <row r="227" s="2" customFormat="1" customHeight="1" spans="1:11">
      <c r="A227" s="10">
        <v>224</v>
      </c>
      <c r="B227" s="10" t="s">
        <v>464</v>
      </c>
      <c r="C227" s="10" t="s">
        <v>597</v>
      </c>
      <c r="D227" s="10"/>
      <c r="E227" s="10" t="s">
        <v>33</v>
      </c>
      <c r="F227" s="10" t="s">
        <v>157</v>
      </c>
      <c r="G227" s="10" t="s">
        <v>598</v>
      </c>
      <c r="H227" s="10" t="s">
        <v>510</v>
      </c>
      <c r="I227" s="10" t="s">
        <v>511</v>
      </c>
      <c r="J227" s="1"/>
      <c r="K227" s="1"/>
    </row>
    <row r="228" s="2" customFormat="1" customHeight="1" spans="1:11">
      <c r="A228" s="10">
        <v>225</v>
      </c>
      <c r="B228" s="10" t="s">
        <v>464</v>
      </c>
      <c r="C228" s="10" t="s">
        <v>599</v>
      </c>
      <c r="D228" s="10"/>
      <c r="E228" s="10" t="s">
        <v>33</v>
      </c>
      <c r="F228" s="10" t="s">
        <v>157</v>
      </c>
      <c r="G228" s="10" t="s">
        <v>600</v>
      </c>
      <c r="H228" s="10" t="s">
        <v>510</v>
      </c>
      <c r="I228" s="10" t="s">
        <v>511</v>
      </c>
      <c r="J228" s="1"/>
      <c r="K228" s="1"/>
    </row>
    <row r="229" s="2" customFormat="1" customHeight="1" spans="1:11">
      <c r="A229" s="10">
        <v>226</v>
      </c>
      <c r="B229" s="10" t="s">
        <v>464</v>
      </c>
      <c r="C229" s="10" t="s">
        <v>601</v>
      </c>
      <c r="D229" s="10"/>
      <c r="E229" s="10" t="s">
        <v>33</v>
      </c>
      <c r="F229" s="10" t="s">
        <v>157</v>
      </c>
      <c r="G229" s="10" t="s">
        <v>602</v>
      </c>
      <c r="H229" s="10" t="s">
        <v>510</v>
      </c>
      <c r="I229" s="10" t="s">
        <v>511</v>
      </c>
      <c r="J229" s="1"/>
      <c r="K229" s="1"/>
    </row>
    <row r="230" s="2" customFormat="1" customHeight="1" spans="1:11">
      <c r="A230" s="10">
        <v>227</v>
      </c>
      <c r="B230" s="10" t="s">
        <v>464</v>
      </c>
      <c r="C230" s="10" t="s">
        <v>603</v>
      </c>
      <c r="D230" s="10"/>
      <c r="E230" s="10" t="s">
        <v>33</v>
      </c>
      <c r="F230" s="10" t="s">
        <v>157</v>
      </c>
      <c r="G230" s="12" t="s">
        <v>604</v>
      </c>
      <c r="H230" s="12" t="s">
        <v>514</v>
      </c>
      <c r="I230" s="12" t="s">
        <v>604</v>
      </c>
      <c r="J230" s="1"/>
      <c r="K230" s="1"/>
    </row>
    <row r="231" s="2" customFormat="1" customHeight="1" spans="1:11">
      <c r="A231" s="10">
        <v>228</v>
      </c>
      <c r="B231" s="10" t="s">
        <v>464</v>
      </c>
      <c r="C231" s="10" t="s">
        <v>605</v>
      </c>
      <c r="D231" s="10"/>
      <c r="E231" s="10" t="s">
        <v>33</v>
      </c>
      <c r="F231" s="10" t="s">
        <v>157</v>
      </c>
      <c r="G231" s="12" t="s">
        <v>606</v>
      </c>
      <c r="H231" s="12" t="s">
        <v>514</v>
      </c>
      <c r="I231" s="12" t="s">
        <v>607</v>
      </c>
      <c r="J231" s="1"/>
      <c r="K231" s="1"/>
    </row>
    <row r="232" s="2" customFormat="1" customHeight="1" spans="1:11">
      <c r="A232" s="10">
        <v>229</v>
      </c>
      <c r="B232" s="10" t="s">
        <v>464</v>
      </c>
      <c r="C232" s="10" t="s">
        <v>608</v>
      </c>
      <c r="D232" s="10"/>
      <c r="E232" s="10" t="s">
        <v>33</v>
      </c>
      <c r="F232" s="10" t="s">
        <v>157</v>
      </c>
      <c r="G232" s="12" t="s">
        <v>609</v>
      </c>
      <c r="H232" s="12" t="s">
        <v>514</v>
      </c>
      <c r="I232" s="12" t="s">
        <v>609</v>
      </c>
      <c r="J232" s="1"/>
      <c r="K232" s="1"/>
    </row>
    <row r="233" s="2" customFormat="1" customHeight="1" spans="1:11">
      <c r="A233" s="10">
        <v>230</v>
      </c>
      <c r="B233" s="10" t="s">
        <v>464</v>
      </c>
      <c r="C233" s="10" t="s">
        <v>610</v>
      </c>
      <c r="D233" s="10"/>
      <c r="E233" s="10" t="s">
        <v>33</v>
      </c>
      <c r="F233" s="10" t="s">
        <v>157</v>
      </c>
      <c r="G233" s="12" t="s">
        <v>611</v>
      </c>
      <c r="H233" s="12" t="s">
        <v>514</v>
      </c>
      <c r="I233" s="12" t="s">
        <v>612</v>
      </c>
      <c r="J233" s="1"/>
      <c r="K233" s="1"/>
    </row>
    <row r="234" s="2" customFormat="1" customHeight="1" spans="1:11">
      <c r="A234" s="10">
        <v>231</v>
      </c>
      <c r="B234" s="10" t="s">
        <v>464</v>
      </c>
      <c r="C234" s="10" t="s">
        <v>613</v>
      </c>
      <c r="D234" s="10"/>
      <c r="E234" s="10" t="s">
        <v>33</v>
      </c>
      <c r="F234" s="10" t="s">
        <v>157</v>
      </c>
      <c r="G234" s="12" t="s">
        <v>614</v>
      </c>
      <c r="H234" s="12" t="s">
        <v>514</v>
      </c>
      <c r="I234" s="12" t="s">
        <v>615</v>
      </c>
      <c r="J234" s="1"/>
      <c r="K234" s="1"/>
    </row>
    <row r="235" s="2" customFormat="1" customHeight="1" spans="1:11">
      <c r="A235" s="10">
        <v>232</v>
      </c>
      <c r="B235" s="10" t="s">
        <v>464</v>
      </c>
      <c r="C235" s="10" t="s">
        <v>616</v>
      </c>
      <c r="D235" s="10"/>
      <c r="E235" s="10" t="s">
        <v>33</v>
      </c>
      <c r="F235" s="10" t="s">
        <v>157</v>
      </c>
      <c r="G235" s="12" t="s">
        <v>617</v>
      </c>
      <c r="H235" s="12" t="s">
        <v>514</v>
      </c>
      <c r="I235" s="12" t="s">
        <v>618</v>
      </c>
      <c r="J235" s="1"/>
      <c r="K235" s="1"/>
    </row>
    <row r="236" s="2" customFormat="1" customHeight="1" spans="1:11">
      <c r="A236" s="10">
        <v>233</v>
      </c>
      <c r="B236" s="10" t="s">
        <v>464</v>
      </c>
      <c r="C236" s="10" t="s">
        <v>619</v>
      </c>
      <c r="D236" s="10"/>
      <c r="E236" s="10" t="s">
        <v>33</v>
      </c>
      <c r="F236" s="10" t="s">
        <v>157</v>
      </c>
      <c r="G236" s="12" t="s">
        <v>620</v>
      </c>
      <c r="H236" s="12" t="s">
        <v>514</v>
      </c>
      <c r="I236" s="12" t="s">
        <v>621</v>
      </c>
      <c r="J236" s="1"/>
      <c r="K236" s="1"/>
    </row>
    <row r="237" s="2" customFormat="1" customHeight="1" spans="1:11">
      <c r="A237" s="10">
        <v>234</v>
      </c>
      <c r="B237" s="10" t="s">
        <v>464</v>
      </c>
      <c r="C237" s="10" t="s">
        <v>622</v>
      </c>
      <c r="D237" s="10"/>
      <c r="E237" s="10" t="s">
        <v>33</v>
      </c>
      <c r="F237" s="10" t="s">
        <v>157</v>
      </c>
      <c r="G237" s="12" t="s">
        <v>623</v>
      </c>
      <c r="H237" s="12" t="s">
        <v>514</v>
      </c>
      <c r="I237" s="12" t="s">
        <v>624</v>
      </c>
      <c r="J237" s="1"/>
      <c r="K237" s="1"/>
    </row>
    <row r="238" s="2" customFormat="1" customHeight="1" spans="1:11">
      <c r="A238" s="10">
        <v>235</v>
      </c>
      <c r="B238" s="10" t="s">
        <v>464</v>
      </c>
      <c r="C238" s="10" t="s">
        <v>625</v>
      </c>
      <c r="D238" s="10"/>
      <c r="E238" s="10" t="s">
        <v>33</v>
      </c>
      <c r="F238" s="10" t="s">
        <v>157</v>
      </c>
      <c r="G238" s="12" t="s">
        <v>626</v>
      </c>
      <c r="H238" s="12" t="s">
        <v>514</v>
      </c>
      <c r="I238" s="12" t="s">
        <v>627</v>
      </c>
      <c r="J238" s="1"/>
      <c r="K238" s="1"/>
    </row>
    <row r="239" s="2" customFormat="1" customHeight="1" spans="1:11">
      <c r="A239" s="10">
        <v>236</v>
      </c>
      <c r="B239" s="10" t="s">
        <v>464</v>
      </c>
      <c r="C239" s="10" t="s">
        <v>628</v>
      </c>
      <c r="D239" s="10"/>
      <c r="E239" s="10" t="s">
        <v>33</v>
      </c>
      <c r="F239" s="10" t="s">
        <v>157</v>
      </c>
      <c r="G239" s="12" t="s">
        <v>629</v>
      </c>
      <c r="H239" s="12" t="s">
        <v>514</v>
      </c>
      <c r="I239" s="12" t="s">
        <v>630</v>
      </c>
      <c r="J239" s="1"/>
      <c r="K239" s="1"/>
    </row>
    <row r="240" s="2" customFormat="1" customHeight="1" spans="1:11">
      <c r="A240" s="10">
        <v>237</v>
      </c>
      <c r="B240" s="10" t="s">
        <v>464</v>
      </c>
      <c r="C240" s="10" t="s">
        <v>631</v>
      </c>
      <c r="D240" s="10"/>
      <c r="E240" s="10" t="s">
        <v>33</v>
      </c>
      <c r="F240" s="10" t="s">
        <v>157</v>
      </c>
      <c r="G240" s="12" t="s">
        <v>632</v>
      </c>
      <c r="H240" s="12" t="s">
        <v>514</v>
      </c>
      <c r="I240" s="12" t="s">
        <v>632</v>
      </c>
      <c r="J240" s="1"/>
      <c r="K240" s="1"/>
    </row>
    <row r="241" s="2" customFormat="1" customHeight="1" spans="1:11">
      <c r="A241" s="10">
        <v>238</v>
      </c>
      <c r="B241" s="10" t="s">
        <v>464</v>
      </c>
      <c r="C241" s="10" t="s">
        <v>633</v>
      </c>
      <c r="D241" s="10"/>
      <c r="E241" s="10" t="s">
        <v>33</v>
      </c>
      <c r="F241" s="10" t="s">
        <v>157</v>
      </c>
      <c r="G241" s="12" t="s">
        <v>634</v>
      </c>
      <c r="H241" s="12" t="s">
        <v>514</v>
      </c>
      <c r="I241" s="12" t="s">
        <v>634</v>
      </c>
      <c r="J241" s="1"/>
      <c r="K241" s="1"/>
    </row>
    <row r="242" s="2" customFormat="1" customHeight="1" spans="1:11">
      <c r="A242" s="10">
        <v>239</v>
      </c>
      <c r="B242" s="10" t="s">
        <v>464</v>
      </c>
      <c r="C242" s="10" t="s">
        <v>635</v>
      </c>
      <c r="D242" s="10"/>
      <c r="E242" s="10" t="s">
        <v>33</v>
      </c>
      <c r="F242" s="10" t="s">
        <v>157</v>
      </c>
      <c r="G242" s="12" t="s">
        <v>636</v>
      </c>
      <c r="H242" s="12" t="s">
        <v>514</v>
      </c>
      <c r="I242" s="12" t="s">
        <v>636</v>
      </c>
      <c r="J242" s="1"/>
      <c r="K242" s="1"/>
    </row>
    <row r="243" s="2" customFormat="1" customHeight="1" spans="1:11">
      <c r="A243" s="10">
        <v>240</v>
      </c>
      <c r="B243" s="10" t="s">
        <v>464</v>
      </c>
      <c r="C243" s="10" t="s">
        <v>637</v>
      </c>
      <c r="D243" s="10"/>
      <c r="E243" s="10" t="s">
        <v>33</v>
      </c>
      <c r="F243" s="10" t="s">
        <v>157</v>
      </c>
      <c r="G243" s="12" t="s">
        <v>638</v>
      </c>
      <c r="H243" s="12" t="s">
        <v>514</v>
      </c>
      <c r="I243" s="12" t="s">
        <v>638</v>
      </c>
      <c r="J243" s="1"/>
      <c r="K243" s="1"/>
    </row>
    <row r="244" s="2" customFormat="1" customHeight="1" spans="1:11">
      <c r="A244" s="10">
        <v>241</v>
      </c>
      <c r="B244" s="10" t="s">
        <v>464</v>
      </c>
      <c r="C244" s="10" t="s">
        <v>639</v>
      </c>
      <c r="D244" s="10"/>
      <c r="E244" s="10" t="s">
        <v>33</v>
      </c>
      <c r="F244" s="10" t="s">
        <v>157</v>
      </c>
      <c r="G244" s="12" t="s">
        <v>640</v>
      </c>
      <c r="H244" s="12" t="s">
        <v>514</v>
      </c>
      <c r="I244" s="12" t="s">
        <v>638</v>
      </c>
      <c r="J244" s="1"/>
      <c r="K244" s="1"/>
    </row>
    <row r="245" s="2" customFormat="1" customHeight="1" spans="1:11">
      <c r="A245" s="10">
        <v>242</v>
      </c>
      <c r="B245" s="10" t="s">
        <v>464</v>
      </c>
      <c r="C245" s="10" t="s">
        <v>641</v>
      </c>
      <c r="D245" s="10"/>
      <c r="E245" s="10" t="s">
        <v>33</v>
      </c>
      <c r="F245" s="10" t="s">
        <v>157</v>
      </c>
      <c r="G245" s="12" t="s">
        <v>642</v>
      </c>
      <c r="H245" s="12" t="s">
        <v>643</v>
      </c>
      <c r="I245" s="12" t="s">
        <v>644</v>
      </c>
      <c r="J245" s="1"/>
      <c r="K245" s="1"/>
    </row>
    <row r="246" s="2" customFormat="1" customHeight="1" spans="1:11">
      <c r="A246" s="10">
        <v>243</v>
      </c>
      <c r="B246" s="10" t="s">
        <v>464</v>
      </c>
      <c r="C246" s="10" t="s">
        <v>645</v>
      </c>
      <c r="D246" s="10"/>
      <c r="E246" s="10" t="s">
        <v>33</v>
      </c>
      <c r="F246" s="10" t="s">
        <v>157</v>
      </c>
      <c r="G246" s="10" t="s">
        <v>646</v>
      </c>
      <c r="H246" s="10" t="s">
        <v>510</v>
      </c>
      <c r="I246" s="10" t="s">
        <v>511</v>
      </c>
      <c r="J246" s="1"/>
      <c r="K246" s="1"/>
    </row>
    <row r="247" s="2" customFormat="1" customHeight="1" spans="1:11">
      <c r="A247" s="10">
        <v>244</v>
      </c>
      <c r="B247" s="10" t="s">
        <v>464</v>
      </c>
      <c r="C247" s="10" t="s">
        <v>647</v>
      </c>
      <c r="D247" s="10"/>
      <c r="E247" s="10" t="s">
        <v>33</v>
      </c>
      <c r="F247" s="10" t="s">
        <v>157</v>
      </c>
      <c r="G247" s="12" t="s">
        <v>648</v>
      </c>
      <c r="H247" s="12" t="s">
        <v>514</v>
      </c>
      <c r="I247" s="12" t="s">
        <v>648</v>
      </c>
      <c r="J247" s="1"/>
      <c r="K247" s="1"/>
    </row>
    <row r="248" s="2" customFormat="1" customHeight="1" spans="1:11">
      <c r="A248" s="10">
        <v>245</v>
      </c>
      <c r="B248" s="10" t="s">
        <v>464</v>
      </c>
      <c r="C248" s="10" t="s">
        <v>649</v>
      </c>
      <c r="D248" s="10"/>
      <c r="E248" s="10" t="s">
        <v>33</v>
      </c>
      <c r="F248" s="10" t="s">
        <v>157</v>
      </c>
      <c r="G248" s="12" t="s">
        <v>650</v>
      </c>
      <c r="H248" s="12" t="s">
        <v>514</v>
      </c>
      <c r="I248" s="12" t="s">
        <v>650</v>
      </c>
      <c r="J248" s="1"/>
      <c r="K248" s="1"/>
    </row>
    <row r="249" s="2" customFormat="1" customHeight="1" spans="1:11">
      <c r="A249" s="10">
        <v>246</v>
      </c>
      <c r="B249" s="10" t="s">
        <v>464</v>
      </c>
      <c r="C249" s="10" t="s">
        <v>651</v>
      </c>
      <c r="D249" s="10"/>
      <c r="E249" s="10" t="s">
        <v>33</v>
      </c>
      <c r="F249" s="10" t="s">
        <v>157</v>
      </c>
      <c r="G249" s="10" t="s">
        <v>652</v>
      </c>
      <c r="H249" s="10" t="s">
        <v>510</v>
      </c>
      <c r="I249" s="10" t="s">
        <v>511</v>
      </c>
      <c r="J249" s="1"/>
      <c r="K249" s="1"/>
    </row>
    <row r="250" s="2" customFormat="1" customHeight="1" spans="1:11">
      <c r="A250" s="10">
        <v>247</v>
      </c>
      <c r="B250" s="10" t="s">
        <v>464</v>
      </c>
      <c r="C250" s="10" t="s">
        <v>653</v>
      </c>
      <c r="D250" s="10"/>
      <c r="E250" s="10" t="s">
        <v>33</v>
      </c>
      <c r="F250" s="10" t="s">
        <v>157</v>
      </c>
      <c r="G250" s="10" t="s">
        <v>654</v>
      </c>
      <c r="H250" s="10" t="s">
        <v>510</v>
      </c>
      <c r="I250" s="10" t="s">
        <v>511</v>
      </c>
      <c r="J250" s="1"/>
      <c r="K250" s="1"/>
    </row>
    <row r="251" s="2" customFormat="1" customHeight="1" spans="1:11">
      <c r="A251" s="10">
        <v>248</v>
      </c>
      <c r="B251" s="10" t="s">
        <v>464</v>
      </c>
      <c r="C251" s="10" t="s">
        <v>655</v>
      </c>
      <c r="D251" s="10"/>
      <c r="E251" s="10" t="s">
        <v>33</v>
      </c>
      <c r="F251" s="10" t="s">
        <v>157</v>
      </c>
      <c r="G251" s="12" t="s">
        <v>656</v>
      </c>
      <c r="H251" s="12" t="s">
        <v>514</v>
      </c>
      <c r="I251" s="12" t="s">
        <v>656</v>
      </c>
      <c r="J251" s="1"/>
      <c r="K251" s="1"/>
    </row>
    <row r="252" s="2" customFormat="1" customHeight="1" spans="1:11">
      <c r="A252" s="10">
        <v>249</v>
      </c>
      <c r="B252" s="10" t="s">
        <v>464</v>
      </c>
      <c r="C252" s="10" t="s">
        <v>657</v>
      </c>
      <c r="D252" s="10"/>
      <c r="E252" s="10" t="s">
        <v>33</v>
      </c>
      <c r="F252" s="10" t="s">
        <v>157</v>
      </c>
      <c r="G252" s="10" t="s">
        <v>658</v>
      </c>
      <c r="H252" s="10" t="s">
        <v>510</v>
      </c>
      <c r="I252" s="10" t="s">
        <v>511</v>
      </c>
      <c r="J252" s="1"/>
      <c r="K252" s="1"/>
    </row>
    <row r="253" s="2" customFormat="1" customHeight="1" spans="1:11">
      <c r="A253" s="10">
        <v>250</v>
      </c>
      <c r="B253" s="10" t="s">
        <v>464</v>
      </c>
      <c r="C253" s="10" t="s">
        <v>659</v>
      </c>
      <c r="D253" s="10"/>
      <c r="E253" s="10" t="s">
        <v>33</v>
      </c>
      <c r="F253" s="10" t="s">
        <v>157</v>
      </c>
      <c r="G253" s="12" t="s">
        <v>660</v>
      </c>
      <c r="H253" s="12" t="s">
        <v>514</v>
      </c>
      <c r="I253" s="12" t="s">
        <v>660</v>
      </c>
      <c r="J253" s="1"/>
      <c r="K253" s="1"/>
    </row>
    <row r="254" s="2" customFormat="1" customHeight="1" spans="1:11">
      <c r="A254" s="10">
        <v>251</v>
      </c>
      <c r="B254" s="10" t="s">
        <v>464</v>
      </c>
      <c r="C254" s="10" t="s">
        <v>661</v>
      </c>
      <c r="D254" s="10"/>
      <c r="E254" s="10" t="s">
        <v>33</v>
      </c>
      <c r="F254" s="10" t="s">
        <v>157</v>
      </c>
      <c r="G254" s="10" t="s">
        <v>662</v>
      </c>
      <c r="H254" s="10" t="s">
        <v>510</v>
      </c>
      <c r="I254" s="10" t="s">
        <v>511</v>
      </c>
      <c r="J254" s="1"/>
      <c r="K254" s="1"/>
    </row>
    <row r="255" s="2" customFormat="1" customHeight="1" spans="1:11">
      <c r="A255" s="10">
        <v>252</v>
      </c>
      <c r="B255" s="10" t="s">
        <v>464</v>
      </c>
      <c r="C255" s="10" t="s">
        <v>663</v>
      </c>
      <c r="D255" s="10"/>
      <c r="E255" s="10" t="s">
        <v>33</v>
      </c>
      <c r="F255" s="10" t="s">
        <v>157</v>
      </c>
      <c r="G255" s="12" t="s">
        <v>664</v>
      </c>
      <c r="H255" s="12" t="s">
        <v>514</v>
      </c>
      <c r="I255" s="12" t="s">
        <v>664</v>
      </c>
      <c r="J255" s="1"/>
      <c r="K255" s="1"/>
    </row>
    <row r="256" s="2" customFormat="1" customHeight="1" spans="1:11">
      <c r="A256" s="10">
        <v>253</v>
      </c>
      <c r="B256" s="10" t="s">
        <v>464</v>
      </c>
      <c r="C256" s="10" t="s">
        <v>665</v>
      </c>
      <c r="D256" s="10"/>
      <c r="E256" s="10" t="s">
        <v>33</v>
      </c>
      <c r="F256" s="10" t="s">
        <v>157</v>
      </c>
      <c r="G256" s="12" t="s">
        <v>666</v>
      </c>
      <c r="H256" s="12" t="s">
        <v>514</v>
      </c>
      <c r="I256" s="12" t="s">
        <v>666</v>
      </c>
      <c r="J256" s="1"/>
      <c r="K256" s="1"/>
    </row>
    <row r="257" s="2" customFormat="1" customHeight="1" spans="1:11">
      <c r="A257" s="10">
        <v>254</v>
      </c>
      <c r="B257" s="10" t="s">
        <v>464</v>
      </c>
      <c r="C257" s="10" t="s">
        <v>667</v>
      </c>
      <c r="D257" s="10"/>
      <c r="E257" s="10" t="s">
        <v>33</v>
      </c>
      <c r="F257" s="10" t="s">
        <v>157</v>
      </c>
      <c r="G257" s="12" t="s">
        <v>668</v>
      </c>
      <c r="H257" s="12" t="s">
        <v>514</v>
      </c>
      <c r="I257" s="12" t="s">
        <v>668</v>
      </c>
      <c r="J257" s="1"/>
      <c r="K257" s="1"/>
    </row>
    <row r="258" s="2" customFormat="1" customHeight="1" spans="1:11">
      <c r="A258" s="10">
        <v>255</v>
      </c>
      <c r="B258" s="10" t="s">
        <v>464</v>
      </c>
      <c r="C258" s="10" t="s">
        <v>669</v>
      </c>
      <c r="D258" s="10"/>
      <c r="E258" s="10" t="s">
        <v>33</v>
      </c>
      <c r="F258" s="10" t="s">
        <v>157</v>
      </c>
      <c r="G258" s="10" t="s">
        <v>646</v>
      </c>
      <c r="H258" s="10" t="s">
        <v>510</v>
      </c>
      <c r="I258" s="10" t="s">
        <v>511</v>
      </c>
      <c r="J258" s="1"/>
      <c r="K258" s="1"/>
    </row>
    <row r="259" s="2" customFormat="1" customHeight="1" spans="1:11">
      <c r="A259" s="10">
        <v>256</v>
      </c>
      <c r="B259" s="10" t="s">
        <v>464</v>
      </c>
      <c r="C259" s="10" t="s">
        <v>670</v>
      </c>
      <c r="D259" s="10"/>
      <c r="E259" s="10" t="s">
        <v>33</v>
      </c>
      <c r="F259" s="10" t="s">
        <v>157</v>
      </c>
      <c r="G259" s="12" t="s">
        <v>671</v>
      </c>
      <c r="H259" s="12" t="s">
        <v>514</v>
      </c>
      <c r="I259" s="12" t="s">
        <v>671</v>
      </c>
      <c r="J259" s="1"/>
      <c r="K259" s="1"/>
    </row>
    <row r="260" s="2" customFormat="1" customHeight="1" spans="1:11">
      <c r="A260" s="10">
        <v>257</v>
      </c>
      <c r="B260" s="10" t="s">
        <v>464</v>
      </c>
      <c r="C260" s="10" t="s">
        <v>672</v>
      </c>
      <c r="D260" s="10"/>
      <c r="E260" s="10" t="s">
        <v>33</v>
      </c>
      <c r="F260" s="10" t="s">
        <v>157</v>
      </c>
      <c r="G260" s="12" t="s">
        <v>673</v>
      </c>
      <c r="H260" s="12" t="s">
        <v>514</v>
      </c>
      <c r="I260" s="12" t="s">
        <v>673</v>
      </c>
      <c r="J260" s="1"/>
      <c r="K260" s="1"/>
    </row>
    <row r="261" s="2" customFormat="1" customHeight="1" spans="1:11">
      <c r="A261" s="10">
        <v>258</v>
      </c>
      <c r="B261" s="10" t="s">
        <v>464</v>
      </c>
      <c r="C261" s="10" t="s">
        <v>674</v>
      </c>
      <c r="D261" s="10"/>
      <c r="E261" s="10" t="s">
        <v>33</v>
      </c>
      <c r="F261" s="10" t="s">
        <v>157</v>
      </c>
      <c r="G261" s="10" t="s">
        <v>675</v>
      </c>
      <c r="H261" s="10" t="s">
        <v>510</v>
      </c>
      <c r="I261" s="10" t="s">
        <v>511</v>
      </c>
      <c r="J261" s="1"/>
      <c r="K261" s="1"/>
    </row>
    <row r="262" s="2" customFormat="1" customHeight="1" spans="1:11">
      <c r="A262" s="10">
        <v>259</v>
      </c>
      <c r="B262" s="10" t="s">
        <v>464</v>
      </c>
      <c r="C262" s="10" t="s">
        <v>676</v>
      </c>
      <c r="D262" s="10"/>
      <c r="E262" s="10" t="s">
        <v>33</v>
      </c>
      <c r="F262" s="10" t="s">
        <v>157</v>
      </c>
      <c r="G262" s="12" t="s">
        <v>677</v>
      </c>
      <c r="H262" s="12" t="s">
        <v>514</v>
      </c>
      <c r="I262" s="12" t="s">
        <v>677</v>
      </c>
      <c r="J262" s="1"/>
      <c r="K262" s="1"/>
    </row>
    <row r="263" s="2" customFormat="1" customHeight="1" spans="1:11">
      <c r="A263" s="10">
        <v>260</v>
      </c>
      <c r="B263" s="10" t="s">
        <v>464</v>
      </c>
      <c r="C263" s="10" t="s">
        <v>678</v>
      </c>
      <c r="D263" s="10"/>
      <c r="E263" s="10" t="s">
        <v>33</v>
      </c>
      <c r="F263" s="10" t="s">
        <v>157</v>
      </c>
      <c r="G263" s="10" t="s">
        <v>679</v>
      </c>
      <c r="H263" s="10" t="s">
        <v>510</v>
      </c>
      <c r="I263" s="10" t="s">
        <v>511</v>
      </c>
      <c r="J263" s="1"/>
      <c r="K263" s="1"/>
    </row>
    <row r="264" s="2" customFormat="1" customHeight="1" spans="1:11">
      <c r="A264" s="10">
        <v>261</v>
      </c>
      <c r="B264" s="10" t="s">
        <v>464</v>
      </c>
      <c r="C264" s="10" t="s">
        <v>680</v>
      </c>
      <c r="D264" s="10"/>
      <c r="E264" s="10" t="s">
        <v>33</v>
      </c>
      <c r="F264" s="10" t="s">
        <v>157</v>
      </c>
      <c r="G264" s="12" t="s">
        <v>681</v>
      </c>
      <c r="H264" s="12" t="s">
        <v>643</v>
      </c>
      <c r="I264" s="12" t="s">
        <v>681</v>
      </c>
      <c r="J264" s="1"/>
      <c r="K264" s="1"/>
    </row>
    <row r="265" s="2" customFormat="1" customHeight="1" spans="1:11">
      <c r="A265" s="10">
        <v>262</v>
      </c>
      <c r="B265" s="10" t="s">
        <v>464</v>
      </c>
      <c r="C265" s="10" t="s">
        <v>682</v>
      </c>
      <c r="D265" s="10"/>
      <c r="E265" s="10" t="s">
        <v>33</v>
      </c>
      <c r="F265" s="10" t="s">
        <v>157</v>
      </c>
      <c r="G265" s="12" t="s">
        <v>683</v>
      </c>
      <c r="H265" s="12" t="s">
        <v>514</v>
      </c>
      <c r="I265" s="12" t="s">
        <v>683</v>
      </c>
      <c r="J265" s="1"/>
      <c r="K265" s="1"/>
    </row>
    <row r="266" s="2" customFormat="1" customHeight="1" spans="1:11">
      <c r="A266" s="10">
        <v>263</v>
      </c>
      <c r="B266" s="10" t="s">
        <v>464</v>
      </c>
      <c r="C266" s="10" t="s">
        <v>684</v>
      </c>
      <c r="D266" s="10"/>
      <c r="E266" s="10" t="s">
        <v>33</v>
      </c>
      <c r="F266" s="10" t="s">
        <v>157</v>
      </c>
      <c r="G266" s="12" t="s">
        <v>685</v>
      </c>
      <c r="H266" s="12" t="s">
        <v>514</v>
      </c>
      <c r="I266" s="12" t="s">
        <v>685</v>
      </c>
      <c r="J266" s="1"/>
      <c r="K266" s="1"/>
    </row>
    <row r="267" s="2" customFormat="1" customHeight="1" spans="1:11">
      <c r="A267" s="10">
        <v>264</v>
      </c>
      <c r="B267" s="10" t="s">
        <v>464</v>
      </c>
      <c r="C267" s="10" t="s">
        <v>686</v>
      </c>
      <c r="D267" s="10"/>
      <c r="E267" s="10" t="s">
        <v>33</v>
      </c>
      <c r="F267" s="10" t="s">
        <v>157</v>
      </c>
      <c r="G267" s="10" t="s">
        <v>687</v>
      </c>
      <c r="H267" s="10" t="s">
        <v>510</v>
      </c>
      <c r="I267" s="10" t="s">
        <v>511</v>
      </c>
      <c r="J267" s="1"/>
      <c r="K267" s="1"/>
    </row>
    <row r="268" s="2" customFormat="1" customHeight="1" spans="1:11">
      <c r="A268" s="10">
        <v>265</v>
      </c>
      <c r="B268" s="10" t="s">
        <v>464</v>
      </c>
      <c r="C268" s="10" t="s">
        <v>688</v>
      </c>
      <c r="D268" s="10"/>
      <c r="E268" s="10" t="s">
        <v>33</v>
      </c>
      <c r="F268" s="10" t="s">
        <v>157</v>
      </c>
      <c r="G268" s="10" t="s">
        <v>689</v>
      </c>
      <c r="H268" s="10" t="s">
        <v>510</v>
      </c>
      <c r="I268" s="10" t="s">
        <v>511</v>
      </c>
      <c r="J268" s="1"/>
      <c r="K268" s="1"/>
    </row>
    <row r="269" s="2" customFormat="1" customHeight="1" spans="1:11">
      <c r="A269" s="10">
        <v>266</v>
      </c>
      <c r="B269" s="10" t="s">
        <v>464</v>
      </c>
      <c r="C269" s="10" t="s">
        <v>690</v>
      </c>
      <c r="D269" s="10"/>
      <c r="E269" s="10" t="s">
        <v>33</v>
      </c>
      <c r="F269" s="10" t="s">
        <v>157</v>
      </c>
      <c r="G269" s="10" t="s">
        <v>691</v>
      </c>
      <c r="H269" s="10" t="s">
        <v>510</v>
      </c>
      <c r="I269" s="10" t="s">
        <v>511</v>
      </c>
      <c r="J269" s="1"/>
      <c r="K269" s="1"/>
    </row>
    <row r="270" s="2" customFormat="1" customHeight="1" spans="1:11">
      <c r="A270" s="10">
        <v>267</v>
      </c>
      <c r="B270" s="10" t="s">
        <v>464</v>
      </c>
      <c r="C270" s="10" t="s">
        <v>692</v>
      </c>
      <c r="D270" s="10"/>
      <c r="E270" s="10" t="s">
        <v>123</v>
      </c>
      <c r="F270" s="10" t="s">
        <v>157</v>
      </c>
      <c r="G270" s="12" t="s">
        <v>693</v>
      </c>
      <c r="H270" s="12" t="s">
        <v>514</v>
      </c>
      <c r="I270" s="12" t="s">
        <v>693</v>
      </c>
      <c r="J270" s="1"/>
      <c r="K270" s="1"/>
    </row>
    <row r="271" s="2" customFormat="1" customHeight="1" spans="1:11">
      <c r="A271" s="10">
        <v>268</v>
      </c>
      <c r="B271" s="10" t="s">
        <v>464</v>
      </c>
      <c r="C271" s="10" t="s">
        <v>694</v>
      </c>
      <c r="D271" s="10"/>
      <c r="E271" s="10" t="s">
        <v>123</v>
      </c>
      <c r="F271" s="10" t="s">
        <v>157</v>
      </c>
      <c r="G271" s="12" t="s">
        <v>695</v>
      </c>
      <c r="H271" s="12" t="s">
        <v>514</v>
      </c>
      <c r="I271" s="12" t="s">
        <v>695</v>
      </c>
      <c r="J271" s="1"/>
      <c r="K271" s="1"/>
    </row>
    <row r="272" s="2" customFormat="1" customHeight="1" spans="1:11">
      <c r="A272" s="10">
        <v>269</v>
      </c>
      <c r="B272" s="10" t="s">
        <v>464</v>
      </c>
      <c r="C272" s="10" t="s">
        <v>696</v>
      </c>
      <c r="D272" s="10"/>
      <c r="E272" s="10" t="s">
        <v>128</v>
      </c>
      <c r="F272" s="10" t="s">
        <v>157</v>
      </c>
      <c r="G272" s="12" t="s">
        <v>697</v>
      </c>
      <c r="H272" s="12" t="s">
        <v>514</v>
      </c>
      <c r="I272" s="12" t="s">
        <v>697</v>
      </c>
      <c r="J272" s="1"/>
      <c r="K272" s="1"/>
    </row>
    <row r="273" s="2" customFormat="1" customHeight="1" spans="1:11">
      <c r="A273" s="10">
        <v>270</v>
      </c>
      <c r="B273" s="10" t="s">
        <v>464</v>
      </c>
      <c r="C273" s="10" t="s">
        <v>698</v>
      </c>
      <c r="D273" s="10"/>
      <c r="E273" s="10" t="s">
        <v>128</v>
      </c>
      <c r="F273" s="10" t="s">
        <v>157</v>
      </c>
      <c r="G273" s="12" t="s">
        <v>699</v>
      </c>
      <c r="H273" s="12" t="s">
        <v>514</v>
      </c>
      <c r="I273" s="12" t="s">
        <v>699</v>
      </c>
      <c r="J273" s="1"/>
      <c r="K273" s="1"/>
    </row>
    <row r="274" s="2" customFormat="1" customHeight="1" spans="1:11">
      <c r="A274" s="10">
        <v>271</v>
      </c>
      <c r="B274" s="10" t="s">
        <v>464</v>
      </c>
      <c r="C274" s="10" t="s">
        <v>700</v>
      </c>
      <c r="D274" s="10"/>
      <c r="E274" s="10" t="s">
        <v>123</v>
      </c>
      <c r="F274" s="10" t="s">
        <v>157</v>
      </c>
      <c r="G274" s="12" t="s">
        <v>701</v>
      </c>
      <c r="H274" s="12" t="s">
        <v>643</v>
      </c>
      <c r="I274" s="12" t="s">
        <v>702</v>
      </c>
      <c r="J274" s="1"/>
      <c r="K274" s="1"/>
    </row>
    <row r="275" s="2" customFormat="1" customHeight="1" spans="1:11">
      <c r="A275" s="10">
        <v>272</v>
      </c>
      <c r="B275" s="10" t="s">
        <v>464</v>
      </c>
      <c r="C275" s="10" t="s">
        <v>703</v>
      </c>
      <c r="D275" s="10"/>
      <c r="E275" s="10" t="s">
        <v>123</v>
      </c>
      <c r="F275" s="10" t="s">
        <v>157</v>
      </c>
      <c r="G275" s="12" t="s">
        <v>704</v>
      </c>
      <c r="H275" s="12" t="s">
        <v>514</v>
      </c>
      <c r="I275" s="12" t="s">
        <v>705</v>
      </c>
      <c r="J275" s="1"/>
      <c r="K275" s="1"/>
    </row>
    <row r="276" s="2" customFormat="1" customHeight="1" spans="1:11">
      <c r="A276" s="10">
        <v>273</v>
      </c>
      <c r="B276" s="10" t="s">
        <v>464</v>
      </c>
      <c r="C276" s="10" t="s">
        <v>706</v>
      </c>
      <c r="D276" s="10"/>
      <c r="E276" s="10" t="s">
        <v>123</v>
      </c>
      <c r="F276" s="10" t="s">
        <v>157</v>
      </c>
      <c r="G276" s="12" t="s">
        <v>707</v>
      </c>
      <c r="H276" s="12" t="s">
        <v>514</v>
      </c>
      <c r="I276" s="12" t="s">
        <v>707</v>
      </c>
      <c r="J276" s="1"/>
      <c r="K276" s="1"/>
    </row>
    <row r="277" s="2" customFormat="1" customHeight="1" spans="1:11">
      <c r="A277" s="10">
        <v>274</v>
      </c>
      <c r="B277" s="10" t="s">
        <v>464</v>
      </c>
      <c r="C277" s="10" t="s">
        <v>708</v>
      </c>
      <c r="D277" s="10"/>
      <c r="E277" s="10" t="s">
        <v>123</v>
      </c>
      <c r="F277" s="10" t="s">
        <v>157</v>
      </c>
      <c r="G277" s="12" t="s">
        <v>709</v>
      </c>
      <c r="H277" s="12" t="s">
        <v>514</v>
      </c>
      <c r="I277" s="12" t="s">
        <v>709</v>
      </c>
      <c r="J277" s="1"/>
      <c r="K277" s="1"/>
    </row>
    <row r="278" s="2" customFormat="1" customHeight="1" spans="1:11">
      <c r="A278" s="10">
        <v>275</v>
      </c>
      <c r="B278" s="10" t="s">
        <v>464</v>
      </c>
      <c r="C278" s="10" t="s">
        <v>710</v>
      </c>
      <c r="D278" s="10"/>
      <c r="E278" s="10" t="s">
        <v>123</v>
      </c>
      <c r="F278" s="10" t="s">
        <v>157</v>
      </c>
      <c r="G278" s="12" t="s">
        <v>711</v>
      </c>
      <c r="H278" s="12" t="s">
        <v>514</v>
      </c>
      <c r="I278" s="12" t="s">
        <v>711</v>
      </c>
      <c r="J278" s="1"/>
      <c r="K278" s="1"/>
    </row>
    <row r="279" s="2" customFormat="1" customHeight="1" spans="1:11">
      <c r="A279" s="10">
        <v>276</v>
      </c>
      <c r="B279" s="10" t="s">
        <v>464</v>
      </c>
      <c r="C279" s="10" t="s">
        <v>712</v>
      </c>
      <c r="D279" s="10"/>
      <c r="E279" s="10" t="s">
        <v>123</v>
      </c>
      <c r="F279" s="10" t="s">
        <v>157</v>
      </c>
      <c r="G279" s="12" t="s">
        <v>713</v>
      </c>
      <c r="H279" s="12" t="s">
        <v>514</v>
      </c>
      <c r="I279" s="12" t="s">
        <v>713</v>
      </c>
      <c r="J279" s="1"/>
      <c r="K279" s="1"/>
    </row>
    <row r="280" s="2" customFormat="1" customHeight="1" spans="1:11">
      <c r="A280" s="10">
        <v>277</v>
      </c>
      <c r="B280" s="10" t="s">
        <v>464</v>
      </c>
      <c r="C280" s="10" t="s">
        <v>714</v>
      </c>
      <c r="D280" s="10"/>
      <c r="E280" s="10" t="s">
        <v>123</v>
      </c>
      <c r="F280" s="10" t="s">
        <v>157</v>
      </c>
      <c r="G280" s="12" t="s">
        <v>715</v>
      </c>
      <c r="H280" s="12" t="s">
        <v>514</v>
      </c>
      <c r="I280" s="12" t="s">
        <v>715</v>
      </c>
      <c r="J280" s="1"/>
      <c r="K280" s="1"/>
    </row>
    <row r="281" s="2" customFormat="1" customHeight="1" spans="1:11">
      <c r="A281" s="10">
        <v>278</v>
      </c>
      <c r="B281" s="10" t="s">
        <v>464</v>
      </c>
      <c r="C281" s="10" t="s">
        <v>716</v>
      </c>
      <c r="D281" s="10"/>
      <c r="E281" s="10" t="s">
        <v>128</v>
      </c>
      <c r="F281" s="10" t="s">
        <v>157</v>
      </c>
      <c r="G281" s="12" t="s">
        <v>717</v>
      </c>
      <c r="H281" s="12" t="s">
        <v>514</v>
      </c>
      <c r="I281" s="12" t="s">
        <v>717</v>
      </c>
      <c r="J281" s="1"/>
      <c r="K281" s="1"/>
    </row>
    <row r="282" s="2" customFormat="1" customHeight="1" spans="1:11">
      <c r="A282" s="10">
        <v>279</v>
      </c>
      <c r="B282" s="10" t="s">
        <v>464</v>
      </c>
      <c r="C282" s="10" t="s">
        <v>718</v>
      </c>
      <c r="D282" s="10"/>
      <c r="E282" s="10" t="s">
        <v>128</v>
      </c>
      <c r="F282" s="10" t="s">
        <v>157</v>
      </c>
      <c r="G282" s="12" t="s">
        <v>719</v>
      </c>
      <c r="H282" s="12" t="s">
        <v>514</v>
      </c>
      <c r="I282" s="12" t="s">
        <v>719</v>
      </c>
      <c r="J282" s="1"/>
      <c r="K282" s="1"/>
    </row>
    <row r="283" s="2" customFormat="1" customHeight="1" spans="1:11">
      <c r="A283" s="10">
        <v>280</v>
      </c>
      <c r="B283" s="10" t="s">
        <v>464</v>
      </c>
      <c r="C283" s="10" t="s">
        <v>720</v>
      </c>
      <c r="D283" s="10"/>
      <c r="E283" s="10" t="s">
        <v>128</v>
      </c>
      <c r="F283" s="10" t="s">
        <v>157</v>
      </c>
      <c r="G283" s="10" t="s">
        <v>721</v>
      </c>
      <c r="H283" s="10" t="s">
        <v>514</v>
      </c>
      <c r="I283" s="10" t="s">
        <v>721</v>
      </c>
      <c r="J283" s="1"/>
      <c r="K283" s="1"/>
    </row>
    <row r="284" s="2" customFormat="1" customHeight="1" spans="1:11">
      <c r="A284" s="10">
        <v>281</v>
      </c>
      <c r="B284" s="10" t="s">
        <v>464</v>
      </c>
      <c r="C284" s="10" t="s">
        <v>722</v>
      </c>
      <c r="D284" s="10"/>
      <c r="E284" s="10" t="s">
        <v>128</v>
      </c>
      <c r="F284" s="10" t="s">
        <v>157</v>
      </c>
      <c r="G284" s="10" t="s">
        <v>723</v>
      </c>
      <c r="H284" s="10" t="s">
        <v>514</v>
      </c>
      <c r="I284" s="10" t="s">
        <v>723</v>
      </c>
      <c r="J284" s="1"/>
      <c r="K284" s="1"/>
    </row>
    <row r="285" s="2" customFormat="1" customHeight="1" spans="1:11">
      <c r="A285" s="10">
        <v>282</v>
      </c>
      <c r="B285" s="10" t="s">
        <v>464</v>
      </c>
      <c r="C285" s="10" t="s">
        <v>724</v>
      </c>
      <c r="D285" s="10"/>
      <c r="E285" s="10" t="s">
        <v>128</v>
      </c>
      <c r="F285" s="10" t="s">
        <v>157</v>
      </c>
      <c r="G285" s="10" t="s">
        <v>725</v>
      </c>
      <c r="H285" s="10" t="s">
        <v>726</v>
      </c>
      <c r="I285" s="10" t="s">
        <v>727</v>
      </c>
      <c r="J285" s="1"/>
      <c r="K285" s="1"/>
    </row>
    <row r="286" s="2" customFormat="1" customHeight="1" spans="1:11">
      <c r="A286" s="10">
        <v>283</v>
      </c>
      <c r="B286" s="10" t="s">
        <v>464</v>
      </c>
      <c r="C286" s="10" t="s">
        <v>728</v>
      </c>
      <c r="D286" s="10"/>
      <c r="E286" s="10" t="s">
        <v>128</v>
      </c>
      <c r="F286" s="10" t="s">
        <v>157</v>
      </c>
      <c r="G286" s="10" t="s">
        <v>729</v>
      </c>
      <c r="H286" s="10" t="s">
        <v>726</v>
      </c>
      <c r="I286" s="10" t="s">
        <v>730</v>
      </c>
      <c r="J286" s="1"/>
      <c r="K286" s="1"/>
    </row>
    <row r="287" s="2" customFormat="1" customHeight="1" spans="1:11">
      <c r="A287" s="10">
        <v>284</v>
      </c>
      <c r="B287" s="10" t="s">
        <v>464</v>
      </c>
      <c r="C287" s="10" t="s">
        <v>731</v>
      </c>
      <c r="D287" s="10"/>
      <c r="E287" s="10" t="s">
        <v>33</v>
      </c>
      <c r="F287" s="10" t="s">
        <v>157</v>
      </c>
      <c r="G287" s="10" t="s">
        <v>732</v>
      </c>
      <c r="H287" s="10" t="s">
        <v>514</v>
      </c>
      <c r="I287" s="10" t="s">
        <v>733</v>
      </c>
      <c r="J287" s="1"/>
      <c r="K287" s="1"/>
    </row>
    <row r="288" s="2" customFormat="1" customHeight="1" spans="1:11">
      <c r="A288" s="10">
        <v>285</v>
      </c>
      <c r="B288" s="10" t="s">
        <v>464</v>
      </c>
      <c r="C288" s="10" t="s">
        <v>734</v>
      </c>
      <c r="D288" s="10"/>
      <c r="E288" s="10" t="s">
        <v>33</v>
      </c>
      <c r="F288" s="10" t="s">
        <v>157</v>
      </c>
      <c r="G288" s="10" t="s">
        <v>735</v>
      </c>
      <c r="H288" s="10" t="s">
        <v>510</v>
      </c>
      <c r="I288" s="10" t="s">
        <v>511</v>
      </c>
      <c r="J288" s="1"/>
      <c r="K288" s="1"/>
    </row>
    <row r="289" s="2" customFormat="1" customHeight="1" spans="1:11">
      <c r="A289" s="10">
        <v>286</v>
      </c>
      <c r="B289" s="10" t="s">
        <v>464</v>
      </c>
      <c r="C289" s="10" t="s">
        <v>736</v>
      </c>
      <c r="D289" s="10"/>
      <c r="E289" s="10" t="s">
        <v>33</v>
      </c>
      <c r="F289" s="10" t="s">
        <v>157</v>
      </c>
      <c r="G289" s="10" t="s">
        <v>737</v>
      </c>
      <c r="H289" s="10" t="s">
        <v>510</v>
      </c>
      <c r="I289" s="10" t="s">
        <v>511</v>
      </c>
      <c r="J289" s="1"/>
      <c r="K289" s="1"/>
    </row>
    <row r="290" s="2" customFormat="1" customHeight="1" spans="1:11">
      <c r="A290" s="10">
        <v>287</v>
      </c>
      <c r="B290" s="10" t="s">
        <v>464</v>
      </c>
      <c r="C290" s="10" t="s">
        <v>738</v>
      </c>
      <c r="D290" s="10"/>
      <c r="E290" s="10" t="s">
        <v>33</v>
      </c>
      <c r="F290" s="10" t="s">
        <v>157</v>
      </c>
      <c r="G290" s="10" t="s">
        <v>739</v>
      </c>
      <c r="H290" s="10" t="s">
        <v>510</v>
      </c>
      <c r="I290" s="10" t="s">
        <v>511</v>
      </c>
      <c r="J290" s="1"/>
      <c r="K290" s="1"/>
    </row>
    <row r="291" s="2" customFormat="1" customHeight="1" spans="1:11">
      <c r="A291" s="10">
        <v>288</v>
      </c>
      <c r="B291" s="10" t="s">
        <v>464</v>
      </c>
      <c r="C291" s="10" t="s">
        <v>740</v>
      </c>
      <c r="D291" s="10"/>
      <c r="E291" s="10" t="s">
        <v>33</v>
      </c>
      <c r="F291" s="10" t="s">
        <v>157</v>
      </c>
      <c r="G291" s="10" t="s">
        <v>741</v>
      </c>
      <c r="H291" s="10" t="s">
        <v>510</v>
      </c>
      <c r="I291" s="10" t="s">
        <v>511</v>
      </c>
      <c r="J291" s="1"/>
      <c r="K291" s="1"/>
    </row>
    <row r="292" s="2" customFormat="1" customHeight="1" spans="1:11">
      <c r="A292" s="10">
        <v>289</v>
      </c>
      <c r="B292" s="10" t="s">
        <v>464</v>
      </c>
      <c r="C292" s="10" t="s">
        <v>742</v>
      </c>
      <c r="D292" s="10"/>
      <c r="E292" s="10" t="s">
        <v>33</v>
      </c>
      <c r="F292" s="10" t="s">
        <v>157</v>
      </c>
      <c r="G292" s="10" t="s">
        <v>743</v>
      </c>
      <c r="H292" s="10" t="s">
        <v>510</v>
      </c>
      <c r="I292" s="10" t="s">
        <v>511</v>
      </c>
      <c r="J292" s="1"/>
      <c r="K292" s="1"/>
    </row>
    <row r="293" s="2" customFormat="1" customHeight="1" spans="1:11">
      <c r="A293" s="10">
        <v>290</v>
      </c>
      <c r="B293" s="10" t="s">
        <v>464</v>
      </c>
      <c r="C293" s="10" t="s">
        <v>744</v>
      </c>
      <c r="D293" s="10"/>
      <c r="E293" s="10" t="s">
        <v>33</v>
      </c>
      <c r="F293" s="10" t="s">
        <v>157</v>
      </c>
      <c r="G293" s="10" t="s">
        <v>745</v>
      </c>
      <c r="H293" s="10" t="s">
        <v>510</v>
      </c>
      <c r="I293" s="10" t="s">
        <v>511</v>
      </c>
      <c r="J293" s="1"/>
      <c r="K293" s="1"/>
    </row>
    <row r="294" s="2" customFormat="1" customHeight="1" spans="1:11">
      <c r="A294" s="10">
        <v>291</v>
      </c>
      <c r="B294" s="10" t="s">
        <v>464</v>
      </c>
      <c r="C294" s="10" t="s">
        <v>746</v>
      </c>
      <c r="D294" s="10"/>
      <c r="E294" s="10" t="s">
        <v>33</v>
      </c>
      <c r="F294" s="10" t="s">
        <v>157</v>
      </c>
      <c r="G294" s="10" t="s">
        <v>747</v>
      </c>
      <c r="H294" s="10" t="s">
        <v>510</v>
      </c>
      <c r="I294" s="10" t="s">
        <v>511</v>
      </c>
      <c r="J294" s="1"/>
      <c r="K294" s="1"/>
    </row>
    <row r="295" s="2" customFormat="1" customHeight="1" spans="1:11">
      <c r="A295" s="10">
        <v>292</v>
      </c>
      <c r="B295" s="10" t="s">
        <v>464</v>
      </c>
      <c r="C295" s="10" t="s">
        <v>748</v>
      </c>
      <c r="D295" s="10"/>
      <c r="E295" s="10" t="s">
        <v>33</v>
      </c>
      <c r="F295" s="10" t="s">
        <v>157</v>
      </c>
      <c r="G295" s="10" t="s">
        <v>749</v>
      </c>
      <c r="H295" s="10" t="s">
        <v>510</v>
      </c>
      <c r="I295" s="10" t="s">
        <v>511</v>
      </c>
      <c r="J295" s="1"/>
      <c r="K295" s="1"/>
    </row>
    <row r="296" s="2" customFormat="1" customHeight="1" spans="1:11">
      <c r="A296" s="10">
        <v>293</v>
      </c>
      <c r="B296" s="10" t="s">
        <v>464</v>
      </c>
      <c r="C296" s="10" t="s">
        <v>750</v>
      </c>
      <c r="D296" s="10"/>
      <c r="E296" s="10" t="s">
        <v>33</v>
      </c>
      <c r="F296" s="10" t="s">
        <v>157</v>
      </c>
      <c r="G296" s="10" t="s">
        <v>751</v>
      </c>
      <c r="H296" s="10" t="s">
        <v>510</v>
      </c>
      <c r="I296" s="10" t="s">
        <v>511</v>
      </c>
      <c r="J296" s="1"/>
      <c r="K296" s="1"/>
    </row>
    <row r="297" s="2" customFormat="1" customHeight="1" spans="1:11">
      <c r="A297" s="10">
        <v>294</v>
      </c>
      <c r="B297" s="10" t="s">
        <v>464</v>
      </c>
      <c r="C297" s="10" t="s">
        <v>752</v>
      </c>
      <c r="D297" s="10"/>
      <c r="E297" s="10" t="s">
        <v>33</v>
      </c>
      <c r="F297" s="10" t="s">
        <v>157</v>
      </c>
      <c r="G297" s="10" t="s">
        <v>753</v>
      </c>
      <c r="H297" s="10" t="s">
        <v>510</v>
      </c>
      <c r="I297" s="10" t="s">
        <v>511</v>
      </c>
      <c r="J297" s="1"/>
      <c r="K297" s="1"/>
    </row>
    <row r="298" s="2" customFormat="1" customHeight="1" spans="1:11">
      <c r="A298" s="10">
        <v>295</v>
      </c>
      <c r="B298" s="10" t="s">
        <v>464</v>
      </c>
      <c r="C298" s="10" t="s">
        <v>754</v>
      </c>
      <c r="D298" s="10"/>
      <c r="E298" s="10" t="s">
        <v>33</v>
      </c>
      <c r="F298" s="10" t="s">
        <v>157</v>
      </c>
      <c r="G298" s="10" t="s">
        <v>755</v>
      </c>
      <c r="H298" s="10" t="s">
        <v>510</v>
      </c>
      <c r="I298" s="10" t="s">
        <v>511</v>
      </c>
      <c r="J298" s="1"/>
      <c r="K298" s="1"/>
    </row>
    <row r="299" s="2" customFormat="1" customHeight="1" spans="1:11">
      <c r="A299" s="10">
        <v>296</v>
      </c>
      <c r="B299" s="10" t="s">
        <v>464</v>
      </c>
      <c r="C299" s="10" t="s">
        <v>756</v>
      </c>
      <c r="D299" s="10"/>
      <c r="E299" s="10" t="s">
        <v>33</v>
      </c>
      <c r="F299" s="10" t="s">
        <v>157</v>
      </c>
      <c r="G299" s="10" t="s">
        <v>757</v>
      </c>
      <c r="H299" s="10" t="s">
        <v>510</v>
      </c>
      <c r="I299" s="10" t="s">
        <v>511</v>
      </c>
      <c r="J299" s="1"/>
      <c r="K299" s="1"/>
    </row>
    <row r="300" s="2" customFormat="1" customHeight="1" spans="1:11">
      <c r="A300" s="10">
        <v>297</v>
      </c>
      <c r="B300" s="10" t="s">
        <v>464</v>
      </c>
      <c r="C300" s="10" t="s">
        <v>758</v>
      </c>
      <c r="D300" s="10"/>
      <c r="E300" s="10" t="s">
        <v>33</v>
      </c>
      <c r="F300" s="10" t="s">
        <v>157</v>
      </c>
      <c r="G300" s="10" t="s">
        <v>759</v>
      </c>
      <c r="H300" s="10" t="s">
        <v>510</v>
      </c>
      <c r="I300" s="10" t="s">
        <v>511</v>
      </c>
      <c r="J300" s="1"/>
      <c r="K300" s="1"/>
    </row>
    <row r="301" s="2" customFormat="1" customHeight="1" spans="1:11">
      <c r="A301" s="10">
        <v>298</v>
      </c>
      <c r="B301" s="10" t="s">
        <v>464</v>
      </c>
      <c r="C301" s="10" t="s">
        <v>760</v>
      </c>
      <c r="D301" s="10"/>
      <c r="E301" s="10" t="s">
        <v>33</v>
      </c>
      <c r="F301" s="10" t="s">
        <v>157</v>
      </c>
      <c r="G301" s="10" t="s">
        <v>761</v>
      </c>
      <c r="H301" s="10" t="s">
        <v>510</v>
      </c>
      <c r="I301" s="10" t="s">
        <v>511</v>
      </c>
      <c r="J301" s="1"/>
      <c r="K301" s="1"/>
    </row>
    <row r="302" s="2" customFormat="1" customHeight="1" spans="1:11">
      <c r="A302" s="10">
        <v>299</v>
      </c>
      <c r="B302" s="10" t="s">
        <v>464</v>
      </c>
      <c r="C302" s="10" t="s">
        <v>762</v>
      </c>
      <c r="D302" s="10"/>
      <c r="E302" s="10" t="s">
        <v>33</v>
      </c>
      <c r="F302" s="10" t="s">
        <v>157</v>
      </c>
      <c r="G302" s="10" t="s">
        <v>763</v>
      </c>
      <c r="H302" s="10" t="s">
        <v>510</v>
      </c>
      <c r="I302" s="10" t="s">
        <v>511</v>
      </c>
      <c r="J302" s="1"/>
      <c r="K302" s="1"/>
    </row>
    <row r="303" s="2" customFormat="1" customHeight="1" spans="1:11">
      <c r="A303" s="10">
        <v>300</v>
      </c>
      <c r="B303" s="10" t="s">
        <v>464</v>
      </c>
      <c r="C303" s="10" t="s">
        <v>764</v>
      </c>
      <c r="D303" s="10"/>
      <c r="E303" s="10" t="s">
        <v>33</v>
      </c>
      <c r="F303" s="10" t="s">
        <v>157</v>
      </c>
      <c r="G303" s="10" t="s">
        <v>765</v>
      </c>
      <c r="H303" s="10" t="s">
        <v>510</v>
      </c>
      <c r="I303" s="10" t="s">
        <v>511</v>
      </c>
      <c r="J303" s="1"/>
      <c r="K303" s="1"/>
    </row>
    <row r="304" s="2" customFormat="1" customHeight="1" spans="1:11">
      <c r="A304" s="10">
        <v>301</v>
      </c>
      <c r="B304" s="10" t="s">
        <v>464</v>
      </c>
      <c r="C304" s="10" t="s">
        <v>766</v>
      </c>
      <c r="D304" s="10"/>
      <c r="E304" s="10" t="s">
        <v>33</v>
      </c>
      <c r="F304" s="10" t="s">
        <v>157</v>
      </c>
      <c r="G304" s="10" t="s">
        <v>767</v>
      </c>
      <c r="H304" s="10" t="s">
        <v>510</v>
      </c>
      <c r="I304" s="10" t="s">
        <v>511</v>
      </c>
      <c r="J304" s="1"/>
      <c r="K304" s="1"/>
    </row>
    <row r="305" s="2" customFormat="1" customHeight="1" spans="1:11">
      <c r="A305" s="10">
        <v>302</v>
      </c>
      <c r="B305" s="10" t="s">
        <v>464</v>
      </c>
      <c r="C305" s="10" t="s">
        <v>768</v>
      </c>
      <c r="D305" s="10"/>
      <c r="E305" s="10" t="s">
        <v>33</v>
      </c>
      <c r="F305" s="10" t="s">
        <v>157</v>
      </c>
      <c r="G305" s="10" t="s">
        <v>769</v>
      </c>
      <c r="H305" s="10" t="s">
        <v>510</v>
      </c>
      <c r="I305" s="10" t="s">
        <v>511</v>
      </c>
      <c r="J305" s="1"/>
      <c r="K305" s="1"/>
    </row>
    <row r="306" s="2" customFormat="1" customHeight="1" spans="1:11">
      <c r="A306" s="10">
        <v>303</v>
      </c>
      <c r="B306" s="10" t="s">
        <v>464</v>
      </c>
      <c r="C306" s="10" t="s">
        <v>770</v>
      </c>
      <c r="D306" s="10"/>
      <c r="E306" s="10" t="s">
        <v>33</v>
      </c>
      <c r="F306" s="10" t="s">
        <v>150</v>
      </c>
      <c r="G306" s="10" t="s">
        <v>771</v>
      </c>
      <c r="H306" s="10" t="s">
        <v>510</v>
      </c>
      <c r="I306" s="10" t="s">
        <v>511</v>
      </c>
      <c r="J306" s="1"/>
      <c r="K306" s="1"/>
    </row>
    <row r="307" s="2" customFormat="1" customHeight="1" spans="1:11">
      <c r="A307" s="10">
        <v>304</v>
      </c>
      <c r="B307" s="10" t="s">
        <v>464</v>
      </c>
      <c r="C307" s="10" t="s">
        <v>772</v>
      </c>
      <c r="D307" s="10"/>
      <c r="E307" s="10" t="s">
        <v>123</v>
      </c>
      <c r="F307" s="10" t="s">
        <v>157</v>
      </c>
      <c r="G307" s="10" t="s">
        <v>773</v>
      </c>
      <c r="H307" s="10" t="s">
        <v>525</v>
      </c>
      <c r="I307" s="10" t="s">
        <v>526</v>
      </c>
      <c r="J307" s="1"/>
      <c r="K307" s="1"/>
    </row>
    <row r="308" s="2" customFormat="1" customHeight="1" spans="1:11">
      <c r="A308" s="10">
        <v>305</v>
      </c>
      <c r="B308" s="10" t="s">
        <v>464</v>
      </c>
      <c r="C308" s="10" t="s">
        <v>774</v>
      </c>
      <c r="D308" s="10"/>
      <c r="E308" s="10" t="s">
        <v>123</v>
      </c>
      <c r="F308" s="10" t="s">
        <v>157</v>
      </c>
      <c r="G308" s="10" t="s">
        <v>735</v>
      </c>
      <c r="H308" s="10" t="s">
        <v>525</v>
      </c>
      <c r="I308" s="10" t="s">
        <v>526</v>
      </c>
      <c r="J308" s="1"/>
      <c r="K308" s="1"/>
    </row>
    <row r="309" s="2" customFormat="1" customHeight="1" spans="1:11">
      <c r="A309" s="10">
        <v>306</v>
      </c>
      <c r="B309" s="10" t="s">
        <v>464</v>
      </c>
      <c r="C309" s="10" t="s">
        <v>775</v>
      </c>
      <c r="D309" s="10"/>
      <c r="E309" s="10" t="s">
        <v>128</v>
      </c>
      <c r="F309" s="10" t="s">
        <v>157</v>
      </c>
      <c r="G309" s="10" t="s">
        <v>776</v>
      </c>
      <c r="H309" s="10" t="s">
        <v>726</v>
      </c>
      <c r="I309" s="10" t="s">
        <v>777</v>
      </c>
      <c r="J309" s="1"/>
      <c r="K309" s="1"/>
    </row>
    <row r="310" s="2" customFormat="1" customHeight="1" spans="1:11">
      <c r="A310" s="10">
        <v>307</v>
      </c>
      <c r="B310" s="10" t="s">
        <v>778</v>
      </c>
      <c r="C310" s="10" t="s">
        <v>779</v>
      </c>
      <c r="D310" s="10"/>
      <c r="E310" s="10" t="s">
        <v>33</v>
      </c>
      <c r="F310" s="10" t="s">
        <v>157</v>
      </c>
      <c r="G310" s="12" t="s">
        <v>780</v>
      </c>
      <c r="H310" s="12" t="s">
        <v>781</v>
      </c>
      <c r="I310" s="12" t="s">
        <v>782</v>
      </c>
      <c r="J310" s="1"/>
      <c r="K310" s="1"/>
    </row>
    <row r="311" s="2" customFormat="1" customHeight="1" spans="1:11">
      <c r="A311" s="10">
        <v>308</v>
      </c>
      <c r="B311" s="10" t="s">
        <v>778</v>
      </c>
      <c r="C311" s="10" t="s">
        <v>783</v>
      </c>
      <c r="D311" s="10"/>
      <c r="E311" s="10" t="s">
        <v>33</v>
      </c>
      <c r="F311" s="10" t="s">
        <v>157</v>
      </c>
      <c r="G311" s="12" t="s">
        <v>784</v>
      </c>
      <c r="H311" s="12" t="s">
        <v>785</v>
      </c>
      <c r="I311" s="12" t="s">
        <v>786</v>
      </c>
      <c r="J311" s="1"/>
      <c r="K311" s="1"/>
    </row>
    <row r="312" s="2" customFormat="1" customHeight="1" spans="1:11">
      <c r="A312" s="10">
        <v>309</v>
      </c>
      <c r="B312" s="10" t="s">
        <v>778</v>
      </c>
      <c r="C312" s="10" t="s">
        <v>787</v>
      </c>
      <c r="D312" s="10"/>
      <c r="E312" s="10" t="s">
        <v>33</v>
      </c>
      <c r="F312" s="10" t="s">
        <v>157</v>
      </c>
      <c r="G312" s="12" t="s">
        <v>788</v>
      </c>
      <c r="H312" s="12" t="s">
        <v>789</v>
      </c>
      <c r="I312" s="12" t="s">
        <v>790</v>
      </c>
      <c r="J312" s="1"/>
      <c r="K312" s="1"/>
    </row>
    <row r="313" s="2" customFormat="1" customHeight="1" spans="1:11">
      <c r="A313" s="10">
        <v>310</v>
      </c>
      <c r="B313" s="10" t="s">
        <v>778</v>
      </c>
      <c r="C313" s="10" t="s">
        <v>791</v>
      </c>
      <c r="D313" s="10" t="s">
        <v>792</v>
      </c>
      <c r="E313" s="10" t="s">
        <v>145</v>
      </c>
      <c r="F313" s="10" t="s">
        <v>157</v>
      </c>
      <c r="G313" s="12" t="s">
        <v>793</v>
      </c>
      <c r="H313" s="12" t="s">
        <v>794</v>
      </c>
      <c r="I313" s="12" t="s">
        <v>795</v>
      </c>
      <c r="J313" s="1"/>
      <c r="K313" s="1"/>
    </row>
    <row r="314" s="2" customFormat="1" customHeight="1" spans="1:11">
      <c r="A314" s="10">
        <v>311</v>
      </c>
      <c r="B314" s="10" t="s">
        <v>778</v>
      </c>
      <c r="C314" s="10" t="s">
        <v>796</v>
      </c>
      <c r="D314" s="10"/>
      <c r="E314" s="10" t="s">
        <v>145</v>
      </c>
      <c r="F314" s="10" t="s">
        <v>157</v>
      </c>
      <c r="G314" s="12" t="s">
        <v>797</v>
      </c>
      <c r="H314" s="12" t="s">
        <v>798</v>
      </c>
      <c r="I314" s="12" t="s">
        <v>799</v>
      </c>
      <c r="J314" s="1"/>
      <c r="K314" s="1"/>
    </row>
    <row r="315" s="2" customFormat="1" customHeight="1" spans="1:11">
      <c r="A315" s="10">
        <v>312</v>
      </c>
      <c r="B315" s="10" t="s">
        <v>778</v>
      </c>
      <c r="C315" s="10" t="s">
        <v>800</v>
      </c>
      <c r="D315" s="10" t="s">
        <v>801</v>
      </c>
      <c r="E315" s="10" t="s">
        <v>145</v>
      </c>
      <c r="F315" s="10" t="s">
        <v>157</v>
      </c>
      <c r="G315" s="12" t="s">
        <v>802</v>
      </c>
      <c r="H315" s="12" t="s">
        <v>803</v>
      </c>
      <c r="I315" s="12" t="s">
        <v>804</v>
      </c>
      <c r="J315" s="1"/>
      <c r="K315" s="1"/>
    </row>
    <row r="316" s="2" customFormat="1" customHeight="1" spans="1:11">
      <c r="A316" s="10">
        <v>313</v>
      </c>
      <c r="B316" s="10" t="s">
        <v>778</v>
      </c>
      <c r="C316" s="10" t="s">
        <v>805</v>
      </c>
      <c r="D316" s="10"/>
      <c r="E316" s="10" t="s">
        <v>145</v>
      </c>
      <c r="F316" s="10" t="s">
        <v>157</v>
      </c>
      <c r="G316" s="12" t="s">
        <v>806</v>
      </c>
      <c r="H316" s="12" t="s">
        <v>807</v>
      </c>
      <c r="I316" s="12" t="s">
        <v>808</v>
      </c>
      <c r="J316" s="1"/>
      <c r="K316" s="1"/>
    </row>
    <row r="317" s="2" customFormat="1" customHeight="1" spans="1:11">
      <c r="A317" s="10">
        <v>314</v>
      </c>
      <c r="B317" s="10" t="s">
        <v>778</v>
      </c>
      <c r="C317" s="10" t="s">
        <v>809</v>
      </c>
      <c r="D317" s="10"/>
      <c r="E317" s="10" t="s">
        <v>145</v>
      </c>
      <c r="F317" s="10" t="s">
        <v>157</v>
      </c>
      <c r="G317" s="12" t="s">
        <v>810</v>
      </c>
      <c r="H317" s="12" t="s">
        <v>811</v>
      </c>
      <c r="I317" s="12" t="s">
        <v>812</v>
      </c>
      <c r="J317" s="1"/>
      <c r="K317" s="1"/>
    </row>
    <row r="318" s="2" customFormat="1" customHeight="1" spans="1:11">
      <c r="A318" s="10">
        <v>315</v>
      </c>
      <c r="B318" s="10" t="s">
        <v>778</v>
      </c>
      <c r="C318" s="10" t="s">
        <v>813</v>
      </c>
      <c r="D318" s="10"/>
      <c r="E318" s="10" t="s">
        <v>275</v>
      </c>
      <c r="F318" s="10" t="s">
        <v>157</v>
      </c>
      <c r="G318" s="12" t="s">
        <v>814</v>
      </c>
      <c r="H318" s="12" t="s">
        <v>815</v>
      </c>
      <c r="I318" s="12" t="s">
        <v>816</v>
      </c>
      <c r="J318" s="1"/>
      <c r="K318" s="1"/>
    </row>
    <row r="319" s="2" customFormat="1" customHeight="1" spans="1:11">
      <c r="A319" s="10">
        <v>316</v>
      </c>
      <c r="B319" s="10" t="s">
        <v>778</v>
      </c>
      <c r="C319" s="10" t="s">
        <v>800</v>
      </c>
      <c r="D319" s="10" t="s">
        <v>817</v>
      </c>
      <c r="E319" s="10" t="s">
        <v>145</v>
      </c>
      <c r="F319" s="10" t="s">
        <v>157</v>
      </c>
      <c r="G319" s="12" t="s">
        <v>818</v>
      </c>
      <c r="H319" s="12" t="s">
        <v>803</v>
      </c>
      <c r="I319" s="12" t="s">
        <v>804</v>
      </c>
      <c r="J319" s="1"/>
      <c r="K319" s="1"/>
    </row>
    <row r="320" s="2" customFormat="1" customHeight="1" spans="1:11">
      <c r="A320" s="10">
        <v>317</v>
      </c>
      <c r="B320" s="10" t="s">
        <v>778</v>
      </c>
      <c r="C320" s="10" t="s">
        <v>800</v>
      </c>
      <c r="D320" s="10" t="s">
        <v>819</v>
      </c>
      <c r="E320" s="10" t="s">
        <v>145</v>
      </c>
      <c r="F320" s="10" t="s">
        <v>157</v>
      </c>
      <c r="G320" s="12" t="s">
        <v>820</v>
      </c>
      <c r="H320" s="12" t="s">
        <v>803</v>
      </c>
      <c r="I320" s="12" t="s">
        <v>804</v>
      </c>
      <c r="J320" s="1"/>
      <c r="K320" s="1"/>
    </row>
    <row r="321" s="2" customFormat="1" customHeight="1" spans="1:11">
      <c r="A321" s="10">
        <v>318</v>
      </c>
      <c r="B321" s="10" t="s">
        <v>778</v>
      </c>
      <c r="C321" s="10" t="s">
        <v>821</v>
      </c>
      <c r="D321" s="10"/>
      <c r="E321" s="10" t="s">
        <v>13</v>
      </c>
      <c r="F321" s="10" t="s">
        <v>157</v>
      </c>
      <c r="G321" s="12" t="s">
        <v>822</v>
      </c>
      <c r="H321" s="12" t="s">
        <v>823</v>
      </c>
      <c r="I321" s="12" t="s">
        <v>824</v>
      </c>
      <c r="J321" s="1"/>
      <c r="K321" s="1"/>
    </row>
    <row r="322" s="2" customFormat="1" customHeight="1" spans="1:11">
      <c r="A322" s="10">
        <v>319</v>
      </c>
      <c r="B322" s="10" t="s">
        <v>778</v>
      </c>
      <c r="C322" s="15" t="s">
        <v>825</v>
      </c>
      <c r="D322" s="15"/>
      <c r="E322" s="15" t="s">
        <v>13</v>
      </c>
      <c r="F322" s="15" t="s">
        <v>150</v>
      </c>
      <c r="G322" s="15" t="s">
        <v>826</v>
      </c>
      <c r="H322" s="15" t="s">
        <v>827</v>
      </c>
      <c r="I322" s="15" t="s">
        <v>828</v>
      </c>
      <c r="J322" s="1"/>
      <c r="K322" s="1"/>
    </row>
    <row r="323" s="2" customFormat="1" customHeight="1" spans="1:11">
      <c r="A323" s="10">
        <v>320</v>
      </c>
      <c r="B323" s="15" t="s">
        <v>778</v>
      </c>
      <c r="C323" s="15" t="s">
        <v>829</v>
      </c>
      <c r="D323" s="15"/>
      <c r="E323" s="15" t="s">
        <v>13</v>
      </c>
      <c r="F323" s="15" t="s">
        <v>150</v>
      </c>
      <c r="G323" s="15" t="s">
        <v>830</v>
      </c>
      <c r="H323" s="15" t="s">
        <v>831</v>
      </c>
      <c r="I323" s="15" t="s">
        <v>830</v>
      </c>
      <c r="J323" s="1"/>
      <c r="K323" s="1"/>
    </row>
    <row r="324" s="2" customFormat="1" customHeight="1" spans="1:11">
      <c r="A324" s="10">
        <v>321</v>
      </c>
      <c r="B324" s="10" t="s">
        <v>778</v>
      </c>
      <c r="C324" s="10" t="s">
        <v>832</v>
      </c>
      <c r="D324" s="10"/>
      <c r="E324" s="10" t="s">
        <v>13</v>
      </c>
      <c r="F324" s="10" t="s">
        <v>157</v>
      </c>
      <c r="G324" s="12" t="s">
        <v>833</v>
      </c>
      <c r="H324" s="12" t="s">
        <v>834</v>
      </c>
      <c r="I324" s="12" t="s">
        <v>835</v>
      </c>
      <c r="J324" s="1"/>
      <c r="K324" s="1"/>
    </row>
    <row r="325" s="2" customFormat="1" customHeight="1" spans="1:11">
      <c r="A325" s="10">
        <v>322</v>
      </c>
      <c r="B325" s="10" t="s">
        <v>778</v>
      </c>
      <c r="C325" s="10" t="s">
        <v>836</v>
      </c>
      <c r="D325" s="10"/>
      <c r="E325" s="10" t="s">
        <v>13</v>
      </c>
      <c r="F325" s="10" t="s">
        <v>157</v>
      </c>
      <c r="G325" s="12" t="s">
        <v>833</v>
      </c>
      <c r="H325" s="12" t="s">
        <v>834</v>
      </c>
      <c r="I325" s="12" t="s">
        <v>837</v>
      </c>
      <c r="J325" s="1"/>
      <c r="K325" s="1"/>
    </row>
    <row r="326" s="2" customFormat="1" customHeight="1" spans="1:11">
      <c r="A326" s="10">
        <v>323</v>
      </c>
      <c r="B326" s="15" t="s">
        <v>778</v>
      </c>
      <c r="C326" s="15" t="s">
        <v>838</v>
      </c>
      <c r="D326" s="15" t="s">
        <v>839</v>
      </c>
      <c r="E326" s="15" t="s">
        <v>13</v>
      </c>
      <c r="F326" s="18" t="s">
        <v>150</v>
      </c>
      <c r="G326" s="15" t="s">
        <v>840</v>
      </c>
      <c r="H326" s="15" t="s">
        <v>841</v>
      </c>
      <c r="I326" s="15" t="s">
        <v>842</v>
      </c>
      <c r="J326" s="1"/>
      <c r="K326" s="1"/>
    </row>
    <row r="327" s="2" customFormat="1" customHeight="1" spans="1:11">
      <c r="A327" s="10">
        <v>324</v>
      </c>
      <c r="B327" s="19" t="s">
        <v>778</v>
      </c>
      <c r="C327" s="10" t="s">
        <v>843</v>
      </c>
      <c r="D327" s="10"/>
      <c r="E327" s="10" t="s">
        <v>13</v>
      </c>
      <c r="F327" s="10" t="s">
        <v>157</v>
      </c>
      <c r="G327" s="10" t="s">
        <v>844</v>
      </c>
      <c r="H327" s="10" t="s">
        <v>845</v>
      </c>
      <c r="I327" s="10" t="s">
        <v>846</v>
      </c>
      <c r="J327" s="1"/>
      <c r="K327" s="1"/>
    </row>
    <row r="328" s="2" customFormat="1" customHeight="1" spans="1:11">
      <c r="A328" s="10">
        <v>325</v>
      </c>
      <c r="B328" s="10" t="s">
        <v>778</v>
      </c>
      <c r="C328" s="10" t="s">
        <v>847</v>
      </c>
      <c r="D328" s="10"/>
      <c r="E328" s="10" t="s">
        <v>13</v>
      </c>
      <c r="F328" s="10" t="s">
        <v>157</v>
      </c>
      <c r="G328" s="10" t="s">
        <v>848</v>
      </c>
      <c r="H328" s="10" t="s">
        <v>845</v>
      </c>
      <c r="I328" s="10" t="s">
        <v>846</v>
      </c>
      <c r="J328" s="1"/>
      <c r="K328" s="1"/>
    </row>
    <row r="329" s="2" customFormat="1" customHeight="1" spans="1:11">
      <c r="A329" s="10">
        <v>326</v>
      </c>
      <c r="B329" s="19" t="s">
        <v>778</v>
      </c>
      <c r="C329" s="10" t="s">
        <v>849</v>
      </c>
      <c r="D329" s="10"/>
      <c r="E329" s="10" t="s">
        <v>145</v>
      </c>
      <c r="F329" s="10" t="s">
        <v>157</v>
      </c>
      <c r="G329" s="10" t="s">
        <v>850</v>
      </c>
      <c r="H329" s="10" t="s">
        <v>851</v>
      </c>
      <c r="I329" s="10" t="s">
        <v>850</v>
      </c>
      <c r="J329" s="1"/>
      <c r="K329" s="1"/>
    </row>
    <row r="330" s="2" customFormat="1" customHeight="1" spans="1:11">
      <c r="A330" s="10">
        <v>327</v>
      </c>
      <c r="B330" s="10" t="s">
        <v>778</v>
      </c>
      <c r="C330" s="10" t="s">
        <v>852</v>
      </c>
      <c r="D330" s="10"/>
      <c r="E330" s="10" t="s">
        <v>145</v>
      </c>
      <c r="F330" s="10" t="s">
        <v>157</v>
      </c>
      <c r="G330" s="10" t="s">
        <v>853</v>
      </c>
      <c r="H330" s="10" t="s">
        <v>854</v>
      </c>
      <c r="I330" s="10" t="s">
        <v>855</v>
      </c>
      <c r="J330" s="1"/>
      <c r="K330" s="1"/>
    </row>
    <row r="331" s="2" customFormat="1" customHeight="1" spans="1:11">
      <c r="A331" s="10">
        <v>328</v>
      </c>
      <c r="B331" s="19" t="s">
        <v>778</v>
      </c>
      <c r="C331" s="10" t="s">
        <v>856</v>
      </c>
      <c r="D331" s="10"/>
      <c r="E331" s="10" t="s">
        <v>145</v>
      </c>
      <c r="F331" s="10" t="s">
        <v>157</v>
      </c>
      <c r="G331" s="10" t="s">
        <v>857</v>
      </c>
      <c r="H331" s="10" t="s">
        <v>858</v>
      </c>
      <c r="I331" s="10" t="s">
        <v>857</v>
      </c>
      <c r="J331" s="1"/>
      <c r="K331" s="1"/>
    </row>
    <row r="332" s="2" customFormat="1" customHeight="1" spans="1:11">
      <c r="A332" s="10">
        <v>329</v>
      </c>
      <c r="B332" s="10" t="s">
        <v>778</v>
      </c>
      <c r="C332" s="10" t="s">
        <v>859</v>
      </c>
      <c r="D332" s="10"/>
      <c r="E332" s="10" t="s">
        <v>145</v>
      </c>
      <c r="F332" s="10" t="s">
        <v>157</v>
      </c>
      <c r="G332" s="10" t="s">
        <v>860</v>
      </c>
      <c r="H332" s="10" t="s">
        <v>861</v>
      </c>
      <c r="I332" s="10" t="s">
        <v>860</v>
      </c>
      <c r="J332" s="1"/>
      <c r="K332" s="1"/>
    </row>
    <row r="333" s="2" customFormat="1" customHeight="1" spans="1:11">
      <c r="A333" s="10">
        <v>330</v>
      </c>
      <c r="B333" s="19" t="s">
        <v>778</v>
      </c>
      <c r="C333" s="10" t="s">
        <v>862</v>
      </c>
      <c r="D333" s="10"/>
      <c r="E333" s="10" t="s">
        <v>145</v>
      </c>
      <c r="F333" s="10" t="s">
        <v>157</v>
      </c>
      <c r="G333" s="10" t="s">
        <v>863</v>
      </c>
      <c r="H333" s="10" t="s">
        <v>864</v>
      </c>
      <c r="I333" s="10" t="s">
        <v>865</v>
      </c>
      <c r="J333" s="1"/>
      <c r="K333" s="1"/>
    </row>
    <row r="334" s="2" customFormat="1" customHeight="1" spans="1:11">
      <c r="A334" s="10">
        <v>331</v>
      </c>
      <c r="B334" s="10" t="s">
        <v>778</v>
      </c>
      <c r="C334" s="10" t="s">
        <v>866</v>
      </c>
      <c r="D334" s="10"/>
      <c r="E334" s="10" t="s">
        <v>173</v>
      </c>
      <c r="F334" s="10" t="s">
        <v>157</v>
      </c>
      <c r="G334" s="10" t="s">
        <v>850</v>
      </c>
      <c r="H334" s="10" t="s">
        <v>867</v>
      </c>
      <c r="I334" s="10" t="s">
        <v>868</v>
      </c>
      <c r="J334" s="1"/>
      <c r="K334" s="1"/>
    </row>
    <row r="335" s="2" customFormat="1" customHeight="1" spans="1:11">
      <c r="A335" s="10">
        <v>332</v>
      </c>
      <c r="B335" s="19" t="s">
        <v>778</v>
      </c>
      <c r="C335" s="10" t="s">
        <v>869</v>
      </c>
      <c r="D335" s="10"/>
      <c r="E335" s="10" t="s">
        <v>173</v>
      </c>
      <c r="F335" s="10" t="s">
        <v>157</v>
      </c>
      <c r="G335" s="10" t="s">
        <v>853</v>
      </c>
      <c r="H335" s="10" t="s">
        <v>870</v>
      </c>
      <c r="I335" s="10" t="s">
        <v>871</v>
      </c>
      <c r="J335" s="1"/>
      <c r="K335" s="1"/>
    </row>
    <row r="336" s="2" customFormat="1" customHeight="1" spans="1:11">
      <c r="A336" s="10">
        <v>333</v>
      </c>
      <c r="B336" s="10" t="s">
        <v>778</v>
      </c>
      <c r="C336" s="10" t="s">
        <v>872</v>
      </c>
      <c r="D336" s="10"/>
      <c r="E336" s="10" t="s">
        <v>123</v>
      </c>
      <c r="F336" s="10" t="s">
        <v>157</v>
      </c>
      <c r="G336" s="10" t="s">
        <v>873</v>
      </c>
      <c r="H336" s="10" t="s">
        <v>874</v>
      </c>
      <c r="I336" s="10" t="s">
        <v>875</v>
      </c>
      <c r="J336" s="1"/>
      <c r="K336" s="1"/>
    </row>
    <row r="337" s="2" customFormat="1" customHeight="1" spans="1:11">
      <c r="A337" s="10">
        <v>334</v>
      </c>
      <c r="B337" s="19" t="s">
        <v>778</v>
      </c>
      <c r="C337" s="10" t="s">
        <v>876</v>
      </c>
      <c r="D337" s="10"/>
      <c r="E337" s="10" t="s">
        <v>123</v>
      </c>
      <c r="F337" s="10" t="s">
        <v>157</v>
      </c>
      <c r="G337" s="10" t="s">
        <v>877</v>
      </c>
      <c r="H337" s="10" t="s">
        <v>878</v>
      </c>
      <c r="I337" s="10" t="s">
        <v>879</v>
      </c>
      <c r="J337" s="1"/>
      <c r="K337" s="1"/>
    </row>
    <row r="338" s="2" customFormat="1" customHeight="1" spans="1:11">
      <c r="A338" s="10">
        <v>335</v>
      </c>
      <c r="B338" s="10" t="s">
        <v>778</v>
      </c>
      <c r="C338" s="10" t="s">
        <v>880</v>
      </c>
      <c r="D338" s="10"/>
      <c r="E338" s="10" t="s">
        <v>123</v>
      </c>
      <c r="F338" s="10" t="s">
        <v>157</v>
      </c>
      <c r="G338" s="10" t="s">
        <v>881</v>
      </c>
      <c r="H338" s="10" t="s">
        <v>882</v>
      </c>
      <c r="I338" s="10" t="s">
        <v>883</v>
      </c>
      <c r="J338" s="1"/>
      <c r="K338" s="1"/>
    </row>
    <row r="339" s="2" customFormat="1" customHeight="1" spans="1:11">
      <c r="A339" s="10">
        <v>336</v>
      </c>
      <c r="B339" s="19" t="s">
        <v>778</v>
      </c>
      <c r="C339" s="10" t="s">
        <v>884</v>
      </c>
      <c r="D339" s="10"/>
      <c r="E339" s="10" t="s">
        <v>123</v>
      </c>
      <c r="F339" s="10" t="s">
        <v>157</v>
      </c>
      <c r="G339" s="10" t="s">
        <v>885</v>
      </c>
      <c r="H339" s="10" t="s">
        <v>886</v>
      </c>
      <c r="I339" s="10" t="s">
        <v>887</v>
      </c>
      <c r="J339" s="1"/>
      <c r="K339" s="1"/>
    </row>
    <row r="340" s="2" customFormat="1" customHeight="1" spans="1:11">
      <c r="A340" s="10">
        <v>337</v>
      </c>
      <c r="B340" s="10" t="s">
        <v>778</v>
      </c>
      <c r="C340" s="10" t="s">
        <v>888</v>
      </c>
      <c r="D340" s="10"/>
      <c r="E340" s="10" t="s">
        <v>123</v>
      </c>
      <c r="F340" s="10" t="s">
        <v>157</v>
      </c>
      <c r="G340" s="10" t="s">
        <v>889</v>
      </c>
      <c r="H340" s="10" t="s">
        <v>890</v>
      </c>
      <c r="I340" s="10" t="s">
        <v>891</v>
      </c>
      <c r="J340" s="1"/>
      <c r="K340" s="1"/>
    </row>
    <row r="341" s="2" customFormat="1" customHeight="1" spans="1:11">
      <c r="A341" s="10">
        <v>338</v>
      </c>
      <c r="B341" s="19" t="s">
        <v>778</v>
      </c>
      <c r="C341" s="10" t="s">
        <v>892</v>
      </c>
      <c r="D341" s="10"/>
      <c r="E341" s="10" t="s">
        <v>123</v>
      </c>
      <c r="F341" s="10" t="s">
        <v>157</v>
      </c>
      <c r="G341" s="10" t="s">
        <v>893</v>
      </c>
      <c r="H341" s="10" t="s">
        <v>890</v>
      </c>
      <c r="I341" s="10" t="s">
        <v>894</v>
      </c>
      <c r="J341" s="1"/>
      <c r="K341" s="1"/>
    </row>
    <row r="342" s="2" customFormat="1" customHeight="1" spans="1:11">
      <c r="A342" s="10">
        <v>339</v>
      </c>
      <c r="B342" s="10" t="s">
        <v>778</v>
      </c>
      <c r="C342" s="10" t="s">
        <v>895</v>
      </c>
      <c r="D342" s="10"/>
      <c r="E342" s="10" t="s">
        <v>33</v>
      </c>
      <c r="F342" s="10" t="s">
        <v>157</v>
      </c>
      <c r="G342" s="10" t="s">
        <v>896</v>
      </c>
      <c r="H342" s="10" t="s">
        <v>897</v>
      </c>
      <c r="I342" s="10" t="s">
        <v>898</v>
      </c>
      <c r="J342" s="1"/>
      <c r="K342" s="1"/>
    </row>
    <row r="343" s="2" customFormat="1" customHeight="1" spans="1:11">
      <c r="A343" s="10">
        <v>340</v>
      </c>
      <c r="B343" s="19" t="s">
        <v>778</v>
      </c>
      <c r="C343" s="10" t="s">
        <v>899</v>
      </c>
      <c r="D343" s="10"/>
      <c r="E343" s="10" t="s">
        <v>33</v>
      </c>
      <c r="F343" s="10" t="s">
        <v>157</v>
      </c>
      <c r="G343" s="10" t="s">
        <v>900</v>
      </c>
      <c r="H343" s="10" t="s">
        <v>901</v>
      </c>
      <c r="I343" s="10" t="s">
        <v>898</v>
      </c>
      <c r="J343" s="1"/>
      <c r="K343" s="1"/>
    </row>
    <row r="344" s="2" customFormat="1" customHeight="1" spans="1:11">
      <c r="A344" s="10">
        <v>341</v>
      </c>
      <c r="B344" s="10" t="s">
        <v>778</v>
      </c>
      <c r="C344" s="10" t="s">
        <v>902</v>
      </c>
      <c r="D344" s="10"/>
      <c r="E344" s="10" t="s">
        <v>33</v>
      </c>
      <c r="F344" s="10" t="s">
        <v>157</v>
      </c>
      <c r="G344" s="10" t="s">
        <v>903</v>
      </c>
      <c r="H344" s="10" t="s">
        <v>897</v>
      </c>
      <c r="I344" s="10" t="s">
        <v>898</v>
      </c>
      <c r="J344" s="1"/>
      <c r="K344" s="1"/>
    </row>
    <row r="345" s="2" customFormat="1" customHeight="1" spans="1:11">
      <c r="A345" s="10">
        <v>342</v>
      </c>
      <c r="B345" s="19" t="s">
        <v>778</v>
      </c>
      <c r="C345" s="10" t="s">
        <v>904</v>
      </c>
      <c r="D345" s="10"/>
      <c r="E345" s="10" t="s">
        <v>33</v>
      </c>
      <c r="F345" s="10" t="s">
        <v>157</v>
      </c>
      <c r="G345" s="10" t="s">
        <v>905</v>
      </c>
      <c r="H345" s="10" t="s">
        <v>897</v>
      </c>
      <c r="I345" s="10" t="s">
        <v>906</v>
      </c>
      <c r="J345" s="1"/>
      <c r="K345" s="1"/>
    </row>
    <row r="346" s="2" customFormat="1" customHeight="1" spans="1:11">
      <c r="A346" s="10">
        <v>343</v>
      </c>
      <c r="B346" s="10" t="s">
        <v>907</v>
      </c>
      <c r="C346" s="10" t="s">
        <v>908</v>
      </c>
      <c r="D346" s="10"/>
      <c r="E346" s="10" t="s">
        <v>13</v>
      </c>
      <c r="F346" s="10" t="s">
        <v>909</v>
      </c>
      <c r="G346" s="12" t="s">
        <v>910</v>
      </c>
      <c r="H346" s="10" t="s">
        <v>911</v>
      </c>
      <c r="I346" s="10" t="s">
        <v>912</v>
      </c>
      <c r="J346" s="1"/>
      <c r="K346" s="1"/>
    </row>
    <row r="347" s="2" customFormat="1" customHeight="1" spans="1:11">
      <c r="A347" s="10">
        <v>344</v>
      </c>
      <c r="B347" s="10" t="s">
        <v>913</v>
      </c>
      <c r="C347" s="10" t="s">
        <v>914</v>
      </c>
      <c r="D347" s="10" t="s">
        <v>914</v>
      </c>
      <c r="E347" s="10" t="s">
        <v>13</v>
      </c>
      <c r="F347" s="10" t="s">
        <v>157</v>
      </c>
      <c r="G347" s="12" t="s">
        <v>915</v>
      </c>
      <c r="H347" s="10" t="s">
        <v>916</v>
      </c>
      <c r="I347" s="10" t="s">
        <v>917</v>
      </c>
      <c r="J347" s="1"/>
      <c r="K347" s="1"/>
    </row>
    <row r="348" s="2" customFormat="1" customHeight="1" spans="1:11">
      <c r="A348" s="10">
        <v>345</v>
      </c>
      <c r="B348" s="10" t="s">
        <v>913</v>
      </c>
      <c r="C348" s="13" t="s">
        <v>918</v>
      </c>
      <c r="D348" s="13" t="s">
        <v>918</v>
      </c>
      <c r="E348" s="10" t="s">
        <v>13</v>
      </c>
      <c r="F348" s="10" t="s">
        <v>157</v>
      </c>
      <c r="G348" s="12" t="s">
        <v>919</v>
      </c>
      <c r="H348" s="10" t="s">
        <v>920</v>
      </c>
      <c r="I348" s="10" t="s">
        <v>921</v>
      </c>
      <c r="J348" s="1"/>
      <c r="K348" s="1"/>
    </row>
    <row r="349" s="2" customFormat="1" customHeight="1" spans="1:11">
      <c r="A349" s="10">
        <v>346</v>
      </c>
      <c r="B349" s="10" t="s">
        <v>913</v>
      </c>
      <c r="C349" s="13" t="s">
        <v>922</v>
      </c>
      <c r="D349" s="13" t="s">
        <v>922</v>
      </c>
      <c r="E349" s="10" t="s">
        <v>13</v>
      </c>
      <c r="F349" s="10" t="s">
        <v>157</v>
      </c>
      <c r="G349" s="12" t="s">
        <v>919</v>
      </c>
      <c r="H349" s="10" t="s">
        <v>920</v>
      </c>
      <c r="I349" s="10" t="s">
        <v>921</v>
      </c>
      <c r="J349" s="1"/>
      <c r="K349" s="1"/>
    </row>
    <row r="350" s="2" customFormat="1" customHeight="1" spans="1:11">
      <c r="A350" s="10">
        <v>347</v>
      </c>
      <c r="B350" s="10" t="s">
        <v>913</v>
      </c>
      <c r="C350" s="10" t="s">
        <v>923</v>
      </c>
      <c r="D350" s="10" t="s">
        <v>923</v>
      </c>
      <c r="E350" s="10" t="s">
        <v>13</v>
      </c>
      <c r="F350" s="10" t="s">
        <v>157</v>
      </c>
      <c r="G350" s="12" t="s">
        <v>924</v>
      </c>
      <c r="H350" s="10" t="s">
        <v>925</v>
      </c>
      <c r="I350" s="10" t="s">
        <v>926</v>
      </c>
      <c r="J350" s="1"/>
      <c r="K350" s="1"/>
    </row>
    <row r="351" s="2" customFormat="1" customHeight="1" spans="1:11">
      <c r="A351" s="10">
        <v>348</v>
      </c>
      <c r="B351" s="10" t="s">
        <v>913</v>
      </c>
      <c r="C351" s="10" t="s">
        <v>927</v>
      </c>
      <c r="D351" s="10" t="s">
        <v>927</v>
      </c>
      <c r="E351" s="10" t="s">
        <v>13</v>
      </c>
      <c r="F351" s="10" t="s">
        <v>157</v>
      </c>
      <c r="G351" s="12" t="s">
        <v>928</v>
      </c>
      <c r="H351" s="10" t="s">
        <v>916</v>
      </c>
      <c r="I351" s="10" t="s">
        <v>917</v>
      </c>
      <c r="J351" s="1"/>
      <c r="K351" s="1"/>
    </row>
    <row r="352" s="2" customFormat="1" customHeight="1" spans="1:11">
      <c r="A352" s="10">
        <v>349</v>
      </c>
      <c r="B352" s="10" t="s">
        <v>913</v>
      </c>
      <c r="C352" s="10" t="s">
        <v>929</v>
      </c>
      <c r="D352" s="10" t="s">
        <v>929</v>
      </c>
      <c r="E352" s="10" t="s">
        <v>13</v>
      </c>
      <c r="F352" s="10" t="s">
        <v>157</v>
      </c>
      <c r="G352" s="12" t="s">
        <v>930</v>
      </c>
      <c r="H352" s="10" t="s">
        <v>931</v>
      </c>
      <c r="I352" s="10" t="s">
        <v>932</v>
      </c>
      <c r="J352" s="1"/>
      <c r="K352" s="1"/>
    </row>
    <row r="353" s="2" customFormat="1" customHeight="1" spans="1:11">
      <c r="A353" s="10">
        <v>350</v>
      </c>
      <c r="B353" s="10" t="s">
        <v>913</v>
      </c>
      <c r="C353" s="10" t="s">
        <v>933</v>
      </c>
      <c r="D353" s="10" t="s">
        <v>933</v>
      </c>
      <c r="E353" s="10" t="s">
        <v>13</v>
      </c>
      <c r="F353" s="10" t="s">
        <v>157</v>
      </c>
      <c r="G353" s="12" t="s">
        <v>934</v>
      </c>
      <c r="H353" s="10" t="s">
        <v>935</v>
      </c>
      <c r="I353" s="10" t="s">
        <v>936</v>
      </c>
      <c r="J353" s="1"/>
      <c r="K353" s="1"/>
    </row>
    <row r="354" s="2" customFormat="1" customHeight="1" spans="1:11">
      <c r="A354" s="10">
        <v>351</v>
      </c>
      <c r="B354" s="10" t="s">
        <v>913</v>
      </c>
      <c r="C354" s="10" t="s">
        <v>937</v>
      </c>
      <c r="D354" s="10" t="s">
        <v>938</v>
      </c>
      <c r="E354" s="10" t="s">
        <v>13</v>
      </c>
      <c r="F354" s="10" t="s">
        <v>157</v>
      </c>
      <c r="G354" s="12" t="s">
        <v>939</v>
      </c>
      <c r="H354" s="10" t="s">
        <v>940</v>
      </c>
      <c r="I354" s="10" t="s">
        <v>941</v>
      </c>
      <c r="J354" s="1"/>
      <c r="K354" s="1"/>
    </row>
    <row r="355" s="2" customFormat="1" customHeight="1" spans="1:11">
      <c r="A355" s="10">
        <v>352</v>
      </c>
      <c r="B355" s="10" t="s">
        <v>913</v>
      </c>
      <c r="C355" s="10" t="s">
        <v>942</v>
      </c>
      <c r="D355" s="10" t="s">
        <v>942</v>
      </c>
      <c r="E355" s="10" t="s">
        <v>13</v>
      </c>
      <c r="F355" s="10" t="s">
        <v>157</v>
      </c>
      <c r="G355" s="12" t="s">
        <v>943</v>
      </c>
      <c r="H355" s="10" t="s">
        <v>916</v>
      </c>
      <c r="I355" s="10" t="s">
        <v>917</v>
      </c>
      <c r="J355" s="1"/>
      <c r="K355" s="1"/>
    </row>
    <row r="356" s="2" customFormat="1" customHeight="1" spans="1:11">
      <c r="A356" s="10">
        <v>353</v>
      </c>
      <c r="B356" s="10" t="s">
        <v>913</v>
      </c>
      <c r="C356" s="10" t="s">
        <v>944</v>
      </c>
      <c r="D356" s="10" t="s">
        <v>944</v>
      </c>
      <c r="E356" s="10" t="s">
        <v>13</v>
      </c>
      <c r="F356" s="10" t="s">
        <v>157</v>
      </c>
      <c r="G356" s="12" t="s">
        <v>945</v>
      </c>
      <c r="H356" s="10" t="s">
        <v>916</v>
      </c>
      <c r="I356" s="10" t="s">
        <v>917</v>
      </c>
      <c r="J356" s="1"/>
      <c r="K356" s="1"/>
    </row>
    <row r="357" s="2" customFormat="1" customHeight="1" spans="1:11">
      <c r="A357" s="10">
        <v>354</v>
      </c>
      <c r="B357" s="10" t="s">
        <v>913</v>
      </c>
      <c r="C357" s="10" t="s">
        <v>946</v>
      </c>
      <c r="D357" s="10" t="s">
        <v>946</v>
      </c>
      <c r="E357" s="10" t="s">
        <v>13</v>
      </c>
      <c r="F357" s="10" t="s">
        <v>157</v>
      </c>
      <c r="G357" s="12" t="s">
        <v>947</v>
      </c>
      <c r="H357" s="10" t="s">
        <v>948</v>
      </c>
      <c r="I357" s="10" t="s">
        <v>949</v>
      </c>
      <c r="J357" s="1"/>
      <c r="K357" s="1"/>
    </row>
    <row r="358" s="2" customFormat="1" customHeight="1" spans="1:11">
      <c r="A358" s="10">
        <v>355</v>
      </c>
      <c r="B358" s="10" t="s">
        <v>913</v>
      </c>
      <c r="C358" s="10" t="s">
        <v>950</v>
      </c>
      <c r="D358" s="10" t="s">
        <v>950</v>
      </c>
      <c r="E358" s="10" t="s">
        <v>13</v>
      </c>
      <c r="F358" s="10" t="s">
        <v>157</v>
      </c>
      <c r="G358" s="12" t="s">
        <v>951</v>
      </c>
      <c r="H358" s="10" t="s">
        <v>952</v>
      </c>
      <c r="I358" s="10" t="s">
        <v>953</v>
      </c>
      <c r="J358" s="1"/>
      <c r="K358" s="1"/>
    </row>
    <row r="359" customHeight="1" spans="1:9">
      <c r="A359" s="10">
        <v>356</v>
      </c>
      <c r="B359" s="10" t="s">
        <v>913</v>
      </c>
      <c r="C359" s="10" t="s">
        <v>954</v>
      </c>
      <c r="D359" s="10" t="s">
        <v>954</v>
      </c>
      <c r="E359" s="10" t="s">
        <v>13</v>
      </c>
      <c r="F359" s="10" t="s">
        <v>157</v>
      </c>
      <c r="G359" s="12" t="s">
        <v>955</v>
      </c>
      <c r="H359" s="10" t="s">
        <v>956</v>
      </c>
      <c r="I359" s="10" t="s">
        <v>957</v>
      </c>
    </row>
    <row r="360" customHeight="1" spans="1:9">
      <c r="A360" s="10">
        <v>357</v>
      </c>
      <c r="B360" s="10" t="s">
        <v>913</v>
      </c>
      <c r="C360" s="10" t="s">
        <v>958</v>
      </c>
      <c r="D360" s="10" t="s">
        <v>958</v>
      </c>
      <c r="E360" s="10" t="s">
        <v>13</v>
      </c>
      <c r="F360" s="10" t="s">
        <v>157</v>
      </c>
      <c r="G360" s="12" t="s">
        <v>959</v>
      </c>
      <c r="H360" s="10" t="s">
        <v>960</v>
      </c>
      <c r="I360" s="10" t="s">
        <v>961</v>
      </c>
    </row>
    <row r="361" customHeight="1" spans="1:9">
      <c r="A361" s="10">
        <v>358</v>
      </c>
      <c r="B361" s="10" t="s">
        <v>913</v>
      </c>
      <c r="C361" s="10" t="s">
        <v>962</v>
      </c>
      <c r="D361" s="10" t="s">
        <v>962</v>
      </c>
      <c r="E361" s="10" t="s">
        <v>13</v>
      </c>
      <c r="F361" s="10" t="s">
        <v>157</v>
      </c>
      <c r="G361" s="12" t="s">
        <v>963</v>
      </c>
      <c r="H361" s="10" t="s">
        <v>964</v>
      </c>
      <c r="I361" s="10" t="s">
        <v>965</v>
      </c>
    </row>
    <row r="362" customHeight="1" spans="1:9">
      <c r="A362" s="10">
        <v>359</v>
      </c>
      <c r="B362" s="10" t="s">
        <v>913</v>
      </c>
      <c r="C362" s="10" t="s">
        <v>966</v>
      </c>
      <c r="D362" s="10" t="s">
        <v>966</v>
      </c>
      <c r="E362" s="10" t="s">
        <v>13</v>
      </c>
      <c r="F362" s="10" t="s">
        <v>157</v>
      </c>
      <c r="G362" s="12" t="s">
        <v>967</v>
      </c>
      <c r="H362" s="10" t="s">
        <v>968</v>
      </c>
      <c r="I362" s="10" t="s">
        <v>969</v>
      </c>
    </row>
    <row r="363" customHeight="1" spans="1:9">
      <c r="A363" s="10">
        <v>360</v>
      </c>
      <c r="B363" s="10" t="s">
        <v>913</v>
      </c>
      <c r="C363" s="10" t="s">
        <v>970</v>
      </c>
      <c r="D363" s="10" t="s">
        <v>970</v>
      </c>
      <c r="E363" s="10" t="s">
        <v>13</v>
      </c>
      <c r="F363" s="10" t="s">
        <v>157</v>
      </c>
      <c r="G363" s="12" t="s">
        <v>971</v>
      </c>
      <c r="H363" s="10" t="s">
        <v>972</v>
      </c>
      <c r="I363" s="10" t="s">
        <v>973</v>
      </c>
    </row>
    <row r="364" customHeight="1" spans="1:9">
      <c r="A364" s="10">
        <v>361</v>
      </c>
      <c r="B364" s="15" t="s">
        <v>913</v>
      </c>
      <c r="C364" s="15" t="s">
        <v>974</v>
      </c>
      <c r="D364" s="15"/>
      <c r="E364" s="15" t="s">
        <v>13</v>
      </c>
      <c r="F364" s="15" t="s">
        <v>150</v>
      </c>
      <c r="G364" s="18" t="s">
        <v>975</v>
      </c>
      <c r="H364" s="18" t="s">
        <v>976</v>
      </c>
      <c r="I364" s="18" t="s">
        <v>977</v>
      </c>
    </row>
    <row r="365" customHeight="1" spans="1:9">
      <c r="A365" s="10">
        <v>362</v>
      </c>
      <c r="B365" s="10" t="s">
        <v>913</v>
      </c>
      <c r="C365" s="10" t="s">
        <v>978</v>
      </c>
      <c r="D365" s="10" t="s">
        <v>978</v>
      </c>
      <c r="E365" s="10" t="s">
        <v>13</v>
      </c>
      <c r="F365" s="10" t="s">
        <v>157</v>
      </c>
      <c r="G365" s="12" t="s">
        <v>979</v>
      </c>
      <c r="H365" s="10" t="s">
        <v>980</v>
      </c>
      <c r="I365" s="10" t="s">
        <v>981</v>
      </c>
    </row>
    <row r="366" customHeight="1" spans="1:9">
      <c r="A366" s="10">
        <v>363</v>
      </c>
      <c r="B366" s="10" t="s">
        <v>913</v>
      </c>
      <c r="C366" s="13" t="s">
        <v>982</v>
      </c>
      <c r="D366" s="13" t="s">
        <v>982</v>
      </c>
      <c r="E366" s="10" t="s">
        <v>13</v>
      </c>
      <c r="F366" s="10" t="s">
        <v>157</v>
      </c>
      <c r="G366" s="12" t="s">
        <v>983</v>
      </c>
      <c r="H366" s="10" t="s">
        <v>984</v>
      </c>
      <c r="I366" s="10" t="s">
        <v>985</v>
      </c>
    </row>
    <row r="367" customHeight="1" spans="1:9">
      <c r="A367" s="10">
        <v>364</v>
      </c>
      <c r="B367" s="10" t="s">
        <v>913</v>
      </c>
      <c r="C367" s="13" t="s">
        <v>986</v>
      </c>
      <c r="D367" s="13" t="s">
        <v>986</v>
      </c>
      <c r="E367" s="10" t="s">
        <v>13</v>
      </c>
      <c r="F367" s="10" t="s">
        <v>157</v>
      </c>
      <c r="G367" s="12" t="s">
        <v>987</v>
      </c>
      <c r="H367" s="10" t="s">
        <v>988</v>
      </c>
      <c r="I367" s="10" t="s">
        <v>989</v>
      </c>
    </row>
    <row r="368" customHeight="1" spans="1:9">
      <c r="A368" s="10">
        <v>365</v>
      </c>
      <c r="B368" s="10" t="s">
        <v>913</v>
      </c>
      <c r="C368" s="10" t="s">
        <v>990</v>
      </c>
      <c r="D368" s="10" t="s">
        <v>990</v>
      </c>
      <c r="E368" s="10" t="s">
        <v>13</v>
      </c>
      <c r="F368" s="10" t="s">
        <v>157</v>
      </c>
      <c r="G368" s="12" t="s">
        <v>991</v>
      </c>
      <c r="H368" s="10" t="s">
        <v>992</v>
      </c>
      <c r="I368" s="10" t="s">
        <v>993</v>
      </c>
    </row>
    <row r="369" customHeight="1" spans="1:9">
      <c r="A369" s="10">
        <v>366</v>
      </c>
      <c r="B369" s="10" t="s">
        <v>913</v>
      </c>
      <c r="C369" s="13" t="s">
        <v>994</v>
      </c>
      <c r="D369" s="13" t="s">
        <v>994</v>
      </c>
      <c r="E369" s="10" t="s">
        <v>13</v>
      </c>
      <c r="F369" s="10" t="s">
        <v>157</v>
      </c>
      <c r="G369" s="12" t="s">
        <v>995</v>
      </c>
      <c r="H369" s="10" t="s">
        <v>996</v>
      </c>
      <c r="I369" s="10" t="s">
        <v>997</v>
      </c>
    </row>
    <row r="370" customHeight="1" spans="1:9">
      <c r="A370" s="10">
        <v>367</v>
      </c>
      <c r="B370" s="10" t="s">
        <v>913</v>
      </c>
      <c r="C370" s="10" t="s">
        <v>998</v>
      </c>
      <c r="D370" s="10" t="s">
        <v>998</v>
      </c>
      <c r="E370" s="10" t="s">
        <v>13</v>
      </c>
      <c r="F370" s="10" t="s">
        <v>157</v>
      </c>
      <c r="G370" s="12" t="s">
        <v>999</v>
      </c>
      <c r="H370" s="10" t="s">
        <v>1000</v>
      </c>
      <c r="I370" s="10" t="s">
        <v>1000</v>
      </c>
    </row>
    <row r="371" customHeight="1" spans="1:9">
      <c r="A371" s="10">
        <v>368</v>
      </c>
      <c r="B371" s="10" t="s">
        <v>913</v>
      </c>
      <c r="C371" s="10" t="s">
        <v>1001</v>
      </c>
      <c r="D371" s="10" t="s">
        <v>1001</v>
      </c>
      <c r="E371" s="10" t="s">
        <v>13</v>
      </c>
      <c r="F371" s="10" t="s">
        <v>157</v>
      </c>
      <c r="G371" s="12" t="s">
        <v>1002</v>
      </c>
      <c r="H371" s="10" t="s">
        <v>1003</v>
      </c>
      <c r="I371" s="10" t="s">
        <v>1004</v>
      </c>
    </row>
    <row r="372" customHeight="1" spans="1:9">
      <c r="A372" s="10">
        <v>369</v>
      </c>
      <c r="B372" s="10" t="s">
        <v>913</v>
      </c>
      <c r="C372" s="10" t="s">
        <v>1005</v>
      </c>
      <c r="D372" s="10" t="s">
        <v>1005</v>
      </c>
      <c r="E372" s="10" t="s">
        <v>13</v>
      </c>
      <c r="F372" s="10" t="s">
        <v>157</v>
      </c>
      <c r="G372" s="12" t="s">
        <v>1006</v>
      </c>
      <c r="H372" s="10" t="s">
        <v>1007</v>
      </c>
      <c r="I372" s="10" t="s">
        <v>1008</v>
      </c>
    </row>
    <row r="373" customHeight="1" spans="1:9">
      <c r="A373" s="10">
        <v>370</v>
      </c>
      <c r="B373" s="10" t="s">
        <v>913</v>
      </c>
      <c r="C373" s="10" t="s">
        <v>1009</v>
      </c>
      <c r="D373" s="10" t="s">
        <v>1009</v>
      </c>
      <c r="E373" s="10" t="s">
        <v>13</v>
      </c>
      <c r="F373" s="10" t="s">
        <v>157</v>
      </c>
      <c r="G373" s="12" t="s">
        <v>1010</v>
      </c>
      <c r="H373" s="10" t="s">
        <v>1011</v>
      </c>
      <c r="I373" s="10" t="s">
        <v>1012</v>
      </c>
    </row>
    <row r="374" customHeight="1" spans="1:9">
      <c r="A374" s="10">
        <v>371</v>
      </c>
      <c r="B374" s="10" t="s">
        <v>913</v>
      </c>
      <c r="C374" s="13" t="s">
        <v>1013</v>
      </c>
      <c r="D374" s="13" t="s">
        <v>1013</v>
      </c>
      <c r="E374" s="10" t="s">
        <v>13</v>
      </c>
      <c r="F374" s="10" t="s">
        <v>157</v>
      </c>
      <c r="G374" s="12" t="s">
        <v>1014</v>
      </c>
      <c r="H374" s="10" t="s">
        <v>1015</v>
      </c>
      <c r="I374" s="10" t="s">
        <v>1016</v>
      </c>
    </row>
    <row r="375" customHeight="1" spans="1:9">
      <c r="A375" s="10">
        <v>372</v>
      </c>
      <c r="B375" s="10" t="s">
        <v>913</v>
      </c>
      <c r="C375" s="10" t="s">
        <v>1017</v>
      </c>
      <c r="D375" s="10" t="s">
        <v>1017</v>
      </c>
      <c r="E375" s="10" t="s">
        <v>13</v>
      </c>
      <c r="F375" s="10" t="s">
        <v>157</v>
      </c>
      <c r="G375" s="12" t="s">
        <v>1018</v>
      </c>
      <c r="H375" s="10" t="s">
        <v>916</v>
      </c>
      <c r="I375" s="10" t="s">
        <v>917</v>
      </c>
    </row>
    <row r="376" customHeight="1" spans="1:9">
      <c r="A376" s="10">
        <v>373</v>
      </c>
      <c r="B376" s="10" t="s">
        <v>913</v>
      </c>
      <c r="C376" s="10" t="s">
        <v>1019</v>
      </c>
      <c r="D376" s="10" t="s">
        <v>1019</v>
      </c>
      <c r="E376" s="10" t="s">
        <v>13</v>
      </c>
      <c r="F376" s="10" t="s">
        <v>157</v>
      </c>
      <c r="G376" s="12" t="s">
        <v>1020</v>
      </c>
      <c r="H376" s="10" t="s">
        <v>916</v>
      </c>
      <c r="I376" s="10" t="s">
        <v>917</v>
      </c>
    </row>
    <row r="377" customHeight="1" spans="1:9">
      <c r="A377" s="10">
        <v>374</v>
      </c>
      <c r="B377" s="10" t="s">
        <v>913</v>
      </c>
      <c r="C377" s="10" t="s">
        <v>1021</v>
      </c>
      <c r="D377" s="10" t="s">
        <v>1021</v>
      </c>
      <c r="E377" s="10" t="s">
        <v>13</v>
      </c>
      <c r="F377" s="10" t="s">
        <v>157</v>
      </c>
      <c r="G377" s="12" t="s">
        <v>1022</v>
      </c>
      <c r="H377" s="10" t="s">
        <v>1023</v>
      </c>
      <c r="I377" s="10" t="s">
        <v>1024</v>
      </c>
    </row>
    <row r="378" customHeight="1" spans="1:9">
      <c r="A378" s="10">
        <v>375</v>
      </c>
      <c r="B378" s="10" t="s">
        <v>913</v>
      </c>
      <c r="C378" s="10" t="s">
        <v>1025</v>
      </c>
      <c r="D378" s="10" t="s">
        <v>1025</v>
      </c>
      <c r="E378" s="10" t="s">
        <v>13</v>
      </c>
      <c r="F378" s="10" t="s">
        <v>157</v>
      </c>
      <c r="G378" s="12" t="s">
        <v>1026</v>
      </c>
      <c r="H378" s="13" t="s">
        <v>1027</v>
      </c>
      <c r="I378" s="13" t="s">
        <v>1028</v>
      </c>
    </row>
    <row r="379" customHeight="1" spans="1:9">
      <c r="A379" s="10">
        <v>376</v>
      </c>
      <c r="B379" s="10" t="s">
        <v>913</v>
      </c>
      <c r="C379" s="10" t="s">
        <v>1029</v>
      </c>
      <c r="D379" s="10" t="s">
        <v>1029</v>
      </c>
      <c r="E379" s="10" t="s">
        <v>33</v>
      </c>
      <c r="F379" s="10" t="s">
        <v>157</v>
      </c>
      <c r="G379" s="12" t="s">
        <v>1030</v>
      </c>
      <c r="H379" s="10" t="s">
        <v>1031</v>
      </c>
      <c r="I379" s="10" t="s">
        <v>1032</v>
      </c>
    </row>
    <row r="380" customHeight="1" spans="1:9">
      <c r="A380" s="10">
        <v>377</v>
      </c>
      <c r="B380" s="10" t="s">
        <v>913</v>
      </c>
      <c r="C380" s="10" t="s">
        <v>1033</v>
      </c>
      <c r="D380" s="10" t="s">
        <v>1033</v>
      </c>
      <c r="E380" s="10" t="s">
        <v>33</v>
      </c>
      <c r="F380" s="10" t="s">
        <v>157</v>
      </c>
      <c r="G380" s="12" t="s">
        <v>1034</v>
      </c>
      <c r="H380" s="10" t="s">
        <v>1031</v>
      </c>
      <c r="I380" s="10" t="s">
        <v>1035</v>
      </c>
    </row>
    <row r="381" s="4" customFormat="1" customHeight="1" spans="1:9">
      <c r="A381" s="10">
        <v>378</v>
      </c>
      <c r="B381" s="10" t="s">
        <v>913</v>
      </c>
      <c r="C381" s="10" t="s">
        <v>1036</v>
      </c>
      <c r="D381" s="10" t="s">
        <v>1036</v>
      </c>
      <c r="E381" s="10" t="s">
        <v>33</v>
      </c>
      <c r="F381" s="10" t="s">
        <v>157</v>
      </c>
      <c r="G381" s="12" t="s">
        <v>1037</v>
      </c>
      <c r="H381" s="10" t="s">
        <v>1031</v>
      </c>
      <c r="I381" s="10" t="s">
        <v>1038</v>
      </c>
    </row>
    <row r="382" s="4" customFormat="1" customHeight="1" spans="1:9">
      <c r="A382" s="10">
        <v>379</v>
      </c>
      <c r="B382" s="10" t="s">
        <v>913</v>
      </c>
      <c r="C382" s="10" t="s">
        <v>1039</v>
      </c>
      <c r="D382" s="10" t="s">
        <v>1039</v>
      </c>
      <c r="E382" s="10" t="s">
        <v>33</v>
      </c>
      <c r="F382" s="10" t="s">
        <v>157</v>
      </c>
      <c r="G382" s="12" t="s">
        <v>1040</v>
      </c>
      <c r="H382" s="10" t="s">
        <v>1031</v>
      </c>
      <c r="I382" s="10" t="s">
        <v>1041</v>
      </c>
    </row>
    <row r="383" s="4" customFormat="1" customHeight="1" spans="1:9">
      <c r="A383" s="10">
        <v>380</v>
      </c>
      <c r="B383" s="10" t="s">
        <v>913</v>
      </c>
      <c r="C383" s="10" t="s">
        <v>1042</v>
      </c>
      <c r="D383" s="10" t="s">
        <v>1042</v>
      </c>
      <c r="E383" s="10" t="s">
        <v>33</v>
      </c>
      <c r="F383" s="10" t="s">
        <v>157</v>
      </c>
      <c r="G383" s="12" t="s">
        <v>1043</v>
      </c>
      <c r="H383" s="10" t="s">
        <v>1031</v>
      </c>
      <c r="I383" s="10" t="s">
        <v>1044</v>
      </c>
    </row>
    <row r="384" s="4" customFormat="1" customHeight="1" spans="1:9">
      <c r="A384" s="10">
        <v>381</v>
      </c>
      <c r="B384" s="10" t="s">
        <v>913</v>
      </c>
      <c r="C384" s="10" t="s">
        <v>1045</v>
      </c>
      <c r="D384" s="10" t="s">
        <v>1045</v>
      </c>
      <c r="E384" s="10" t="s">
        <v>33</v>
      </c>
      <c r="F384" s="10" t="s">
        <v>157</v>
      </c>
      <c r="G384" s="12" t="s">
        <v>1046</v>
      </c>
      <c r="H384" s="10" t="s">
        <v>1031</v>
      </c>
      <c r="I384" s="10" t="s">
        <v>1047</v>
      </c>
    </row>
    <row r="385" s="4" customFormat="1" customHeight="1" spans="1:9">
      <c r="A385" s="10">
        <v>382</v>
      </c>
      <c r="B385" s="10" t="s">
        <v>913</v>
      </c>
      <c r="C385" s="10" t="s">
        <v>1048</v>
      </c>
      <c r="D385" s="10" t="s">
        <v>1048</v>
      </c>
      <c r="E385" s="10" t="s">
        <v>33</v>
      </c>
      <c r="F385" s="10" t="s">
        <v>157</v>
      </c>
      <c r="G385" s="12" t="s">
        <v>1049</v>
      </c>
      <c r="H385" s="10" t="s">
        <v>1031</v>
      </c>
      <c r="I385" s="10" t="s">
        <v>1050</v>
      </c>
    </row>
    <row r="386" s="4" customFormat="1" customHeight="1" spans="1:9">
      <c r="A386" s="10">
        <v>383</v>
      </c>
      <c r="B386" s="10" t="s">
        <v>913</v>
      </c>
      <c r="C386" s="10" t="s">
        <v>1051</v>
      </c>
      <c r="D386" s="10" t="s">
        <v>1051</v>
      </c>
      <c r="E386" s="10" t="s">
        <v>33</v>
      </c>
      <c r="F386" s="10" t="s">
        <v>157</v>
      </c>
      <c r="G386" s="12" t="s">
        <v>1052</v>
      </c>
      <c r="H386" s="10" t="s">
        <v>1031</v>
      </c>
      <c r="I386" s="10" t="s">
        <v>1053</v>
      </c>
    </row>
    <row r="387" s="4" customFormat="1" customHeight="1" spans="1:9">
      <c r="A387" s="10">
        <v>384</v>
      </c>
      <c r="B387" s="10" t="s">
        <v>913</v>
      </c>
      <c r="C387" s="10" t="s">
        <v>1054</v>
      </c>
      <c r="D387" s="10" t="s">
        <v>1054</v>
      </c>
      <c r="E387" s="10" t="s">
        <v>33</v>
      </c>
      <c r="F387" s="10" t="s">
        <v>157</v>
      </c>
      <c r="G387" s="12" t="s">
        <v>1055</v>
      </c>
      <c r="H387" s="10" t="s">
        <v>1031</v>
      </c>
      <c r="I387" s="10" t="s">
        <v>1056</v>
      </c>
    </row>
    <row r="388" s="4" customFormat="1" customHeight="1" spans="1:9">
      <c r="A388" s="10">
        <v>385</v>
      </c>
      <c r="B388" s="10" t="s">
        <v>913</v>
      </c>
      <c r="C388" s="10" t="s">
        <v>1057</v>
      </c>
      <c r="D388" s="10" t="s">
        <v>1057</v>
      </c>
      <c r="E388" s="10" t="s">
        <v>33</v>
      </c>
      <c r="F388" s="10" t="s">
        <v>157</v>
      </c>
      <c r="G388" s="12" t="s">
        <v>1058</v>
      </c>
      <c r="H388" s="10" t="s">
        <v>1031</v>
      </c>
      <c r="I388" s="10" t="s">
        <v>1059</v>
      </c>
    </row>
    <row r="389" s="4" customFormat="1" customHeight="1" spans="1:9">
      <c r="A389" s="10">
        <v>386</v>
      </c>
      <c r="B389" s="10" t="s">
        <v>913</v>
      </c>
      <c r="C389" s="10" t="s">
        <v>1060</v>
      </c>
      <c r="D389" s="10" t="s">
        <v>1060</v>
      </c>
      <c r="E389" s="10" t="s">
        <v>33</v>
      </c>
      <c r="F389" s="10" t="s">
        <v>157</v>
      </c>
      <c r="G389" s="12" t="s">
        <v>1061</v>
      </c>
      <c r="H389" s="10" t="s">
        <v>1031</v>
      </c>
      <c r="I389" s="10" t="s">
        <v>1062</v>
      </c>
    </row>
    <row r="390" s="4" customFormat="1" customHeight="1" spans="1:9">
      <c r="A390" s="10">
        <v>387</v>
      </c>
      <c r="B390" s="10" t="s">
        <v>913</v>
      </c>
      <c r="C390" s="10" t="s">
        <v>1063</v>
      </c>
      <c r="D390" s="10" t="s">
        <v>1063</v>
      </c>
      <c r="E390" s="10" t="s">
        <v>33</v>
      </c>
      <c r="F390" s="10" t="s">
        <v>157</v>
      </c>
      <c r="G390" s="12" t="s">
        <v>1064</v>
      </c>
      <c r="H390" s="10" t="s">
        <v>1031</v>
      </c>
      <c r="I390" s="10" t="s">
        <v>1065</v>
      </c>
    </row>
    <row r="391" s="4" customFormat="1" customHeight="1" spans="1:9">
      <c r="A391" s="10">
        <v>388</v>
      </c>
      <c r="B391" s="10" t="s">
        <v>913</v>
      </c>
      <c r="C391" s="10" t="s">
        <v>1066</v>
      </c>
      <c r="D391" s="10" t="s">
        <v>1066</v>
      </c>
      <c r="E391" s="10" t="s">
        <v>33</v>
      </c>
      <c r="F391" s="10" t="s">
        <v>157</v>
      </c>
      <c r="G391" s="12" t="s">
        <v>1067</v>
      </c>
      <c r="H391" s="10" t="s">
        <v>1031</v>
      </c>
      <c r="I391" s="10" t="s">
        <v>1068</v>
      </c>
    </row>
    <row r="392" s="4" customFormat="1" customHeight="1" spans="1:9">
      <c r="A392" s="10">
        <v>389</v>
      </c>
      <c r="B392" s="10" t="s">
        <v>913</v>
      </c>
      <c r="C392" s="10" t="s">
        <v>1069</v>
      </c>
      <c r="D392" s="10" t="s">
        <v>1069</v>
      </c>
      <c r="E392" s="10" t="s">
        <v>33</v>
      </c>
      <c r="F392" s="10" t="s">
        <v>157</v>
      </c>
      <c r="G392" s="12" t="s">
        <v>1070</v>
      </c>
      <c r="H392" s="10" t="s">
        <v>1031</v>
      </c>
      <c r="I392" s="10" t="s">
        <v>1071</v>
      </c>
    </row>
    <row r="393" s="4" customFormat="1" customHeight="1" spans="1:9">
      <c r="A393" s="10">
        <v>390</v>
      </c>
      <c r="B393" s="10" t="s">
        <v>913</v>
      </c>
      <c r="C393" s="10" t="s">
        <v>1072</v>
      </c>
      <c r="D393" s="10" t="s">
        <v>1072</v>
      </c>
      <c r="E393" s="10" t="s">
        <v>33</v>
      </c>
      <c r="F393" s="10" t="s">
        <v>157</v>
      </c>
      <c r="G393" s="12" t="s">
        <v>1073</v>
      </c>
      <c r="H393" s="10" t="s">
        <v>1031</v>
      </c>
      <c r="I393" s="10" t="s">
        <v>1074</v>
      </c>
    </row>
    <row r="394" customHeight="1" spans="1:9">
      <c r="A394" s="10">
        <v>391</v>
      </c>
      <c r="B394" s="10" t="s">
        <v>913</v>
      </c>
      <c r="C394" s="10" t="s">
        <v>1075</v>
      </c>
      <c r="D394" s="10" t="s">
        <v>1075</v>
      </c>
      <c r="E394" s="10" t="s">
        <v>33</v>
      </c>
      <c r="F394" s="10" t="s">
        <v>157</v>
      </c>
      <c r="G394" s="12" t="s">
        <v>1076</v>
      </c>
      <c r="H394" s="10" t="s">
        <v>1031</v>
      </c>
      <c r="I394" s="10" t="s">
        <v>1077</v>
      </c>
    </row>
    <row r="395" customHeight="1" spans="1:9">
      <c r="A395" s="10">
        <v>392</v>
      </c>
      <c r="B395" s="10" t="s">
        <v>913</v>
      </c>
      <c r="C395" s="10" t="s">
        <v>1078</v>
      </c>
      <c r="D395" s="10" t="s">
        <v>1078</v>
      </c>
      <c r="E395" s="10" t="s">
        <v>33</v>
      </c>
      <c r="F395" s="10" t="s">
        <v>157</v>
      </c>
      <c r="G395" s="12" t="s">
        <v>1079</v>
      </c>
      <c r="H395" s="10" t="s">
        <v>1031</v>
      </c>
      <c r="I395" s="10" t="s">
        <v>1080</v>
      </c>
    </row>
    <row r="396" customHeight="1" spans="1:9">
      <c r="A396" s="10">
        <v>393</v>
      </c>
      <c r="B396" s="10" t="s">
        <v>913</v>
      </c>
      <c r="C396" s="10" t="s">
        <v>1081</v>
      </c>
      <c r="D396" s="10" t="s">
        <v>1081</v>
      </c>
      <c r="E396" s="10" t="s">
        <v>33</v>
      </c>
      <c r="F396" s="10" t="s">
        <v>157</v>
      </c>
      <c r="G396" s="12" t="s">
        <v>1082</v>
      </c>
      <c r="H396" s="10" t="s">
        <v>1031</v>
      </c>
      <c r="I396" s="10" t="s">
        <v>1083</v>
      </c>
    </row>
    <row r="397" customHeight="1" spans="1:9">
      <c r="A397" s="10">
        <v>394</v>
      </c>
      <c r="B397" s="10" t="s">
        <v>913</v>
      </c>
      <c r="C397" s="10" t="s">
        <v>1084</v>
      </c>
      <c r="D397" s="10" t="s">
        <v>1084</v>
      </c>
      <c r="E397" s="10" t="s">
        <v>33</v>
      </c>
      <c r="F397" s="10" t="s">
        <v>157</v>
      </c>
      <c r="G397" s="12" t="s">
        <v>1085</v>
      </c>
      <c r="H397" s="10" t="s">
        <v>1031</v>
      </c>
      <c r="I397" s="10" t="s">
        <v>1086</v>
      </c>
    </row>
    <row r="398" customHeight="1" spans="1:9">
      <c r="A398" s="10">
        <v>395</v>
      </c>
      <c r="B398" s="10" t="s">
        <v>913</v>
      </c>
      <c r="C398" s="10" t="s">
        <v>1087</v>
      </c>
      <c r="D398" s="10" t="s">
        <v>1087</v>
      </c>
      <c r="E398" s="10" t="s">
        <v>33</v>
      </c>
      <c r="F398" s="10" t="s">
        <v>157</v>
      </c>
      <c r="G398" s="12" t="s">
        <v>1088</v>
      </c>
      <c r="H398" s="10" t="s">
        <v>1031</v>
      </c>
      <c r="I398" s="10" t="s">
        <v>1089</v>
      </c>
    </row>
    <row r="399" customHeight="1" spans="1:9">
      <c r="A399" s="10">
        <v>396</v>
      </c>
      <c r="B399" s="10" t="s">
        <v>913</v>
      </c>
      <c r="C399" s="10" t="s">
        <v>1090</v>
      </c>
      <c r="D399" s="10" t="s">
        <v>1090</v>
      </c>
      <c r="E399" s="10" t="s">
        <v>33</v>
      </c>
      <c r="F399" s="10" t="s">
        <v>157</v>
      </c>
      <c r="G399" s="12" t="s">
        <v>1091</v>
      </c>
      <c r="H399" s="10" t="s">
        <v>1031</v>
      </c>
      <c r="I399" s="10" t="s">
        <v>1092</v>
      </c>
    </row>
    <row r="400" customHeight="1" spans="1:9">
      <c r="A400" s="10">
        <v>397</v>
      </c>
      <c r="B400" s="10" t="s">
        <v>913</v>
      </c>
      <c r="C400" s="10" t="s">
        <v>1093</v>
      </c>
      <c r="D400" s="10" t="s">
        <v>1093</v>
      </c>
      <c r="E400" s="10" t="s">
        <v>33</v>
      </c>
      <c r="F400" s="10" t="s">
        <v>157</v>
      </c>
      <c r="G400" s="12" t="s">
        <v>1094</v>
      </c>
      <c r="H400" s="10" t="s">
        <v>1031</v>
      </c>
      <c r="I400" s="10" t="s">
        <v>1095</v>
      </c>
    </row>
    <row r="401" customHeight="1" spans="1:9">
      <c r="A401" s="10">
        <v>398</v>
      </c>
      <c r="B401" s="10" t="s">
        <v>913</v>
      </c>
      <c r="C401" s="10" t="s">
        <v>1096</v>
      </c>
      <c r="D401" s="10" t="s">
        <v>1096</v>
      </c>
      <c r="E401" s="10" t="s">
        <v>33</v>
      </c>
      <c r="F401" s="10" t="s">
        <v>157</v>
      </c>
      <c r="G401" s="12" t="s">
        <v>1097</v>
      </c>
      <c r="H401" s="10" t="s">
        <v>1031</v>
      </c>
      <c r="I401" s="10" t="s">
        <v>1098</v>
      </c>
    </row>
    <row r="402" customHeight="1" spans="1:9">
      <c r="A402" s="10">
        <v>399</v>
      </c>
      <c r="B402" s="10" t="s">
        <v>913</v>
      </c>
      <c r="C402" s="10" t="s">
        <v>1099</v>
      </c>
      <c r="D402" s="10" t="s">
        <v>1099</v>
      </c>
      <c r="E402" s="10" t="s">
        <v>33</v>
      </c>
      <c r="F402" s="10" t="s">
        <v>157</v>
      </c>
      <c r="G402" s="12" t="s">
        <v>1100</v>
      </c>
      <c r="H402" s="10" t="s">
        <v>1031</v>
      </c>
      <c r="I402" s="10" t="s">
        <v>1101</v>
      </c>
    </row>
    <row r="403" customHeight="1" spans="1:9">
      <c r="A403" s="10">
        <v>400</v>
      </c>
      <c r="B403" s="10" t="s">
        <v>913</v>
      </c>
      <c r="C403" s="10" t="s">
        <v>1102</v>
      </c>
      <c r="D403" s="10" t="s">
        <v>1102</v>
      </c>
      <c r="E403" s="10" t="s">
        <v>33</v>
      </c>
      <c r="F403" s="10" t="s">
        <v>157</v>
      </c>
      <c r="G403" s="12" t="s">
        <v>1103</v>
      </c>
      <c r="H403" s="10" t="s">
        <v>1031</v>
      </c>
      <c r="I403" s="10" t="s">
        <v>1104</v>
      </c>
    </row>
    <row r="404" customHeight="1" spans="1:9">
      <c r="A404" s="10">
        <v>401</v>
      </c>
      <c r="B404" s="10" t="s">
        <v>913</v>
      </c>
      <c r="C404" s="10" t="s">
        <v>1105</v>
      </c>
      <c r="D404" s="10" t="s">
        <v>1105</v>
      </c>
      <c r="E404" s="10" t="s">
        <v>33</v>
      </c>
      <c r="F404" s="10" t="s">
        <v>157</v>
      </c>
      <c r="G404" s="12" t="s">
        <v>1106</v>
      </c>
      <c r="H404" s="10" t="s">
        <v>1031</v>
      </c>
      <c r="I404" s="10" t="s">
        <v>1107</v>
      </c>
    </row>
    <row r="405" customHeight="1" spans="1:9">
      <c r="A405" s="10">
        <v>402</v>
      </c>
      <c r="B405" s="10" t="s">
        <v>913</v>
      </c>
      <c r="C405" s="10" t="s">
        <v>1108</v>
      </c>
      <c r="D405" s="10" t="s">
        <v>1108</v>
      </c>
      <c r="E405" s="10" t="s">
        <v>33</v>
      </c>
      <c r="F405" s="10" t="s">
        <v>157</v>
      </c>
      <c r="G405" s="12" t="s">
        <v>1109</v>
      </c>
      <c r="H405" s="10" t="s">
        <v>1031</v>
      </c>
      <c r="I405" s="10" t="s">
        <v>1110</v>
      </c>
    </row>
    <row r="406" customHeight="1" spans="1:9">
      <c r="A406" s="10">
        <v>403</v>
      </c>
      <c r="B406" s="10" t="s">
        <v>913</v>
      </c>
      <c r="C406" s="10" t="s">
        <v>1111</v>
      </c>
      <c r="D406" s="10" t="s">
        <v>1111</v>
      </c>
      <c r="E406" s="10" t="s">
        <v>33</v>
      </c>
      <c r="F406" s="10" t="s">
        <v>157</v>
      </c>
      <c r="G406" s="12" t="s">
        <v>1112</v>
      </c>
      <c r="H406" s="10" t="s">
        <v>1031</v>
      </c>
      <c r="I406" s="10" t="s">
        <v>1113</v>
      </c>
    </row>
    <row r="407" customHeight="1" spans="1:9">
      <c r="A407" s="10">
        <v>404</v>
      </c>
      <c r="B407" s="10" t="s">
        <v>913</v>
      </c>
      <c r="C407" s="10" t="s">
        <v>1114</v>
      </c>
      <c r="D407" s="10" t="s">
        <v>1114</v>
      </c>
      <c r="E407" s="10" t="s">
        <v>33</v>
      </c>
      <c r="F407" s="10" t="s">
        <v>157</v>
      </c>
      <c r="G407" s="12" t="s">
        <v>1115</v>
      </c>
      <c r="H407" s="10" t="s">
        <v>1031</v>
      </c>
      <c r="I407" s="10" t="s">
        <v>1116</v>
      </c>
    </row>
    <row r="408" customHeight="1" spans="1:9">
      <c r="A408" s="10">
        <v>405</v>
      </c>
      <c r="B408" s="10" t="s">
        <v>913</v>
      </c>
      <c r="C408" s="10" t="s">
        <v>1117</v>
      </c>
      <c r="D408" s="10" t="s">
        <v>1117</v>
      </c>
      <c r="E408" s="10" t="s">
        <v>33</v>
      </c>
      <c r="F408" s="10" t="s">
        <v>157</v>
      </c>
      <c r="G408" s="12" t="s">
        <v>1118</v>
      </c>
      <c r="H408" s="10" t="s">
        <v>1031</v>
      </c>
      <c r="I408" s="10" t="s">
        <v>1119</v>
      </c>
    </row>
    <row r="409" customHeight="1" spans="1:9">
      <c r="A409" s="10">
        <v>406</v>
      </c>
      <c r="B409" s="10" t="s">
        <v>913</v>
      </c>
      <c r="C409" s="10" t="s">
        <v>1120</v>
      </c>
      <c r="D409" s="10" t="s">
        <v>1120</v>
      </c>
      <c r="E409" s="10" t="s">
        <v>33</v>
      </c>
      <c r="F409" s="10" t="s">
        <v>157</v>
      </c>
      <c r="G409" s="12" t="s">
        <v>1121</v>
      </c>
      <c r="H409" s="10" t="s">
        <v>1031</v>
      </c>
      <c r="I409" s="10" t="s">
        <v>1122</v>
      </c>
    </row>
    <row r="410" customHeight="1" spans="1:9">
      <c r="A410" s="10">
        <v>407</v>
      </c>
      <c r="B410" s="10" t="s">
        <v>913</v>
      </c>
      <c r="C410" s="10" t="s">
        <v>1123</v>
      </c>
      <c r="D410" s="10" t="s">
        <v>1123</v>
      </c>
      <c r="E410" s="10" t="s">
        <v>33</v>
      </c>
      <c r="F410" s="10" t="s">
        <v>157</v>
      </c>
      <c r="G410" s="12" t="s">
        <v>1124</v>
      </c>
      <c r="H410" s="10" t="s">
        <v>1031</v>
      </c>
      <c r="I410" s="10" t="s">
        <v>1125</v>
      </c>
    </row>
    <row r="411" customHeight="1" spans="1:9">
      <c r="A411" s="10">
        <v>408</v>
      </c>
      <c r="B411" s="10" t="s">
        <v>913</v>
      </c>
      <c r="C411" s="10" t="s">
        <v>1126</v>
      </c>
      <c r="D411" s="10" t="s">
        <v>1126</v>
      </c>
      <c r="E411" s="10" t="s">
        <v>33</v>
      </c>
      <c r="F411" s="10" t="s">
        <v>157</v>
      </c>
      <c r="G411" s="12" t="s">
        <v>1127</v>
      </c>
      <c r="H411" s="10" t="s">
        <v>1031</v>
      </c>
      <c r="I411" s="10" t="s">
        <v>1128</v>
      </c>
    </row>
    <row r="412" customHeight="1" spans="1:9">
      <c r="A412" s="10">
        <v>409</v>
      </c>
      <c r="B412" s="10" t="s">
        <v>913</v>
      </c>
      <c r="C412" s="10" t="s">
        <v>1129</v>
      </c>
      <c r="D412" s="10" t="s">
        <v>1129</v>
      </c>
      <c r="E412" s="10" t="s">
        <v>33</v>
      </c>
      <c r="F412" s="10" t="s">
        <v>157</v>
      </c>
      <c r="G412" s="12" t="s">
        <v>1130</v>
      </c>
      <c r="H412" s="10" t="s">
        <v>1031</v>
      </c>
      <c r="I412" s="10" t="s">
        <v>1131</v>
      </c>
    </row>
    <row r="413" customHeight="1" spans="1:9">
      <c r="A413" s="10">
        <v>410</v>
      </c>
      <c r="B413" s="10" t="s">
        <v>913</v>
      </c>
      <c r="C413" s="10" t="s">
        <v>1132</v>
      </c>
      <c r="D413" s="10" t="s">
        <v>1132</v>
      </c>
      <c r="E413" s="10" t="s">
        <v>33</v>
      </c>
      <c r="F413" s="10" t="s">
        <v>157</v>
      </c>
      <c r="G413" s="12" t="s">
        <v>1133</v>
      </c>
      <c r="H413" s="10" t="s">
        <v>1031</v>
      </c>
      <c r="I413" s="10" t="s">
        <v>1134</v>
      </c>
    </row>
    <row r="414" customHeight="1" spans="1:9">
      <c r="A414" s="10">
        <v>411</v>
      </c>
      <c r="B414" s="10" t="s">
        <v>913</v>
      </c>
      <c r="C414" s="10" t="s">
        <v>1135</v>
      </c>
      <c r="D414" s="10" t="s">
        <v>1135</v>
      </c>
      <c r="E414" s="10" t="s">
        <v>33</v>
      </c>
      <c r="F414" s="10" t="s">
        <v>157</v>
      </c>
      <c r="G414" s="12" t="s">
        <v>1136</v>
      </c>
      <c r="H414" s="10" t="s">
        <v>1031</v>
      </c>
      <c r="I414" s="10" t="s">
        <v>1137</v>
      </c>
    </row>
    <row r="415" customHeight="1" spans="1:9">
      <c r="A415" s="10">
        <v>412</v>
      </c>
      <c r="B415" s="10" t="s">
        <v>913</v>
      </c>
      <c r="C415" s="10" t="s">
        <v>1138</v>
      </c>
      <c r="D415" s="10" t="s">
        <v>1138</v>
      </c>
      <c r="E415" s="10" t="s">
        <v>33</v>
      </c>
      <c r="F415" s="10" t="s">
        <v>157</v>
      </c>
      <c r="G415" s="12" t="s">
        <v>1139</v>
      </c>
      <c r="H415" s="10" t="s">
        <v>1031</v>
      </c>
      <c r="I415" s="10" t="s">
        <v>1140</v>
      </c>
    </row>
    <row r="416" ht="318" customHeight="1" spans="1:9">
      <c r="A416" s="10">
        <v>413</v>
      </c>
      <c r="B416" s="10" t="s">
        <v>913</v>
      </c>
      <c r="C416" s="10" t="s">
        <v>1141</v>
      </c>
      <c r="D416" s="10" t="s">
        <v>1141</v>
      </c>
      <c r="E416" s="10" t="s">
        <v>33</v>
      </c>
      <c r="F416" s="10" t="s">
        <v>157</v>
      </c>
      <c r="G416" s="12" t="s">
        <v>1142</v>
      </c>
      <c r="H416" s="10" t="s">
        <v>1031</v>
      </c>
      <c r="I416" s="10" t="s">
        <v>1143</v>
      </c>
    </row>
    <row r="417" customHeight="1" spans="1:9">
      <c r="A417" s="10">
        <v>414</v>
      </c>
      <c r="B417" s="10" t="s">
        <v>913</v>
      </c>
      <c r="C417" s="10" t="s">
        <v>1144</v>
      </c>
      <c r="D417" s="10" t="s">
        <v>1144</v>
      </c>
      <c r="E417" s="10" t="s">
        <v>33</v>
      </c>
      <c r="F417" s="10" t="s">
        <v>157</v>
      </c>
      <c r="G417" s="12" t="s">
        <v>1145</v>
      </c>
      <c r="H417" s="10" t="s">
        <v>1031</v>
      </c>
      <c r="I417" s="10" t="s">
        <v>1146</v>
      </c>
    </row>
    <row r="418" customHeight="1" spans="1:9">
      <c r="A418" s="10">
        <v>415</v>
      </c>
      <c r="B418" s="10" t="s">
        <v>913</v>
      </c>
      <c r="C418" s="10" t="s">
        <v>1147</v>
      </c>
      <c r="D418" s="10" t="s">
        <v>1147</v>
      </c>
      <c r="E418" s="10" t="s">
        <v>33</v>
      </c>
      <c r="F418" s="10" t="s">
        <v>157</v>
      </c>
      <c r="G418" s="12" t="s">
        <v>1148</v>
      </c>
      <c r="H418" s="10" t="s">
        <v>1031</v>
      </c>
      <c r="I418" s="10" t="s">
        <v>1149</v>
      </c>
    </row>
    <row r="419" customHeight="1" spans="1:9">
      <c r="A419" s="10">
        <v>416</v>
      </c>
      <c r="B419" s="10" t="s">
        <v>913</v>
      </c>
      <c r="C419" s="10" t="s">
        <v>1150</v>
      </c>
      <c r="D419" s="10" t="s">
        <v>1150</v>
      </c>
      <c r="E419" s="10" t="s">
        <v>33</v>
      </c>
      <c r="F419" s="10" t="s">
        <v>157</v>
      </c>
      <c r="G419" s="12" t="s">
        <v>1151</v>
      </c>
      <c r="H419" s="10" t="s">
        <v>1031</v>
      </c>
      <c r="I419" s="10" t="s">
        <v>1149</v>
      </c>
    </row>
    <row r="420" customHeight="1" spans="1:9">
      <c r="A420" s="10">
        <v>417</v>
      </c>
      <c r="B420" s="10" t="s">
        <v>913</v>
      </c>
      <c r="C420" s="10" t="s">
        <v>1152</v>
      </c>
      <c r="D420" s="10" t="s">
        <v>1152</v>
      </c>
      <c r="E420" s="10" t="s">
        <v>33</v>
      </c>
      <c r="F420" s="10" t="s">
        <v>157</v>
      </c>
      <c r="G420" s="12" t="s">
        <v>1153</v>
      </c>
      <c r="H420" s="10" t="s">
        <v>1031</v>
      </c>
      <c r="I420" s="10" t="s">
        <v>1149</v>
      </c>
    </row>
    <row r="421" customHeight="1" spans="1:9">
      <c r="A421" s="10">
        <v>418</v>
      </c>
      <c r="B421" s="10" t="s">
        <v>913</v>
      </c>
      <c r="C421" s="10" t="s">
        <v>1154</v>
      </c>
      <c r="D421" s="10" t="s">
        <v>1154</v>
      </c>
      <c r="E421" s="10" t="s">
        <v>33</v>
      </c>
      <c r="F421" s="10" t="s">
        <v>157</v>
      </c>
      <c r="G421" s="12" t="s">
        <v>1155</v>
      </c>
      <c r="H421" s="10" t="s">
        <v>1031</v>
      </c>
      <c r="I421" s="10" t="s">
        <v>1156</v>
      </c>
    </row>
    <row r="422" ht="178" customHeight="1" spans="1:9">
      <c r="A422" s="10">
        <v>419</v>
      </c>
      <c r="B422" s="10" t="s">
        <v>913</v>
      </c>
      <c r="C422" s="10" t="s">
        <v>1157</v>
      </c>
      <c r="D422" s="10" t="s">
        <v>1157</v>
      </c>
      <c r="E422" s="10" t="s">
        <v>33</v>
      </c>
      <c r="F422" s="10" t="s">
        <v>157</v>
      </c>
      <c r="G422" s="12" t="s">
        <v>1158</v>
      </c>
      <c r="H422" s="10" t="s">
        <v>1031</v>
      </c>
      <c r="I422" s="10" t="s">
        <v>1159</v>
      </c>
    </row>
    <row r="423" customHeight="1" spans="1:9">
      <c r="A423" s="10">
        <v>420</v>
      </c>
      <c r="B423" s="10" t="s">
        <v>913</v>
      </c>
      <c r="C423" s="10" t="s">
        <v>1160</v>
      </c>
      <c r="D423" s="10" t="s">
        <v>1160</v>
      </c>
      <c r="E423" s="10" t="s">
        <v>33</v>
      </c>
      <c r="F423" s="10" t="s">
        <v>157</v>
      </c>
      <c r="G423" s="12" t="s">
        <v>1161</v>
      </c>
      <c r="H423" s="10" t="s">
        <v>1031</v>
      </c>
      <c r="I423" s="10" t="s">
        <v>1162</v>
      </c>
    </row>
    <row r="424" customHeight="1" spans="1:9">
      <c r="A424" s="10">
        <v>421</v>
      </c>
      <c r="B424" s="10" t="s">
        <v>913</v>
      </c>
      <c r="C424" s="10" t="s">
        <v>1163</v>
      </c>
      <c r="D424" s="10" t="s">
        <v>1163</v>
      </c>
      <c r="E424" s="10" t="s">
        <v>33</v>
      </c>
      <c r="F424" s="10" t="s">
        <v>157</v>
      </c>
      <c r="G424" s="12" t="s">
        <v>1164</v>
      </c>
      <c r="H424" s="10" t="s">
        <v>1031</v>
      </c>
      <c r="I424" s="10" t="s">
        <v>1162</v>
      </c>
    </row>
    <row r="425" ht="217" customHeight="1" spans="1:9">
      <c r="A425" s="10">
        <v>422</v>
      </c>
      <c r="B425" s="10" t="s">
        <v>913</v>
      </c>
      <c r="C425" s="10" t="s">
        <v>1165</v>
      </c>
      <c r="D425" s="10" t="s">
        <v>1165</v>
      </c>
      <c r="E425" s="10" t="s">
        <v>33</v>
      </c>
      <c r="F425" s="10" t="s">
        <v>157</v>
      </c>
      <c r="G425" s="12" t="s">
        <v>1166</v>
      </c>
      <c r="H425" s="10" t="s">
        <v>1031</v>
      </c>
      <c r="I425" s="10" t="s">
        <v>1162</v>
      </c>
    </row>
    <row r="426" customHeight="1" spans="1:9">
      <c r="A426" s="10">
        <v>423</v>
      </c>
      <c r="B426" s="10" t="s">
        <v>913</v>
      </c>
      <c r="C426" s="10" t="s">
        <v>1167</v>
      </c>
      <c r="D426" s="10" t="s">
        <v>1167</v>
      </c>
      <c r="E426" s="10" t="s">
        <v>33</v>
      </c>
      <c r="F426" s="10" t="s">
        <v>157</v>
      </c>
      <c r="G426" s="12" t="s">
        <v>1168</v>
      </c>
      <c r="H426" s="10" t="s">
        <v>1031</v>
      </c>
      <c r="I426" s="10" t="s">
        <v>1162</v>
      </c>
    </row>
    <row r="427" customHeight="1" spans="1:9">
      <c r="A427" s="10">
        <v>424</v>
      </c>
      <c r="B427" s="10" t="s">
        <v>913</v>
      </c>
      <c r="C427" s="10" t="s">
        <v>1169</v>
      </c>
      <c r="D427" s="10" t="s">
        <v>1169</v>
      </c>
      <c r="E427" s="10" t="s">
        <v>33</v>
      </c>
      <c r="F427" s="10" t="s">
        <v>157</v>
      </c>
      <c r="G427" s="12" t="s">
        <v>1170</v>
      </c>
      <c r="H427" s="10" t="s">
        <v>1031</v>
      </c>
      <c r="I427" s="10" t="s">
        <v>1171</v>
      </c>
    </row>
    <row r="428" customHeight="1" spans="1:9">
      <c r="A428" s="10">
        <v>425</v>
      </c>
      <c r="B428" s="10" t="s">
        <v>913</v>
      </c>
      <c r="C428" s="10" t="s">
        <v>1172</v>
      </c>
      <c r="D428" s="10" t="s">
        <v>1172</v>
      </c>
      <c r="E428" s="10" t="s">
        <v>33</v>
      </c>
      <c r="F428" s="10" t="s">
        <v>157</v>
      </c>
      <c r="G428" s="12" t="s">
        <v>1173</v>
      </c>
      <c r="H428" s="10" t="s">
        <v>1031</v>
      </c>
      <c r="I428" s="10" t="s">
        <v>1174</v>
      </c>
    </row>
    <row r="429" ht="393" customHeight="1" spans="1:9">
      <c r="A429" s="10">
        <v>426</v>
      </c>
      <c r="B429" s="10" t="s">
        <v>913</v>
      </c>
      <c r="C429" s="10" t="s">
        <v>1175</v>
      </c>
      <c r="D429" s="10" t="s">
        <v>1175</v>
      </c>
      <c r="E429" s="10" t="s">
        <v>33</v>
      </c>
      <c r="F429" s="10" t="s">
        <v>157</v>
      </c>
      <c r="G429" s="12" t="s">
        <v>1176</v>
      </c>
      <c r="H429" s="10" t="s">
        <v>1031</v>
      </c>
      <c r="I429" s="10" t="s">
        <v>1177</v>
      </c>
    </row>
    <row r="430" customHeight="1" spans="1:9">
      <c r="A430" s="10">
        <v>427</v>
      </c>
      <c r="B430" s="10" t="s">
        <v>913</v>
      </c>
      <c r="C430" s="10" t="s">
        <v>1178</v>
      </c>
      <c r="D430" s="10" t="s">
        <v>1178</v>
      </c>
      <c r="E430" s="10" t="s">
        <v>33</v>
      </c>
      <c r="F430" s="10" t="s">
        <v>157</v>
      </c>
      <c r="G430" s="12" t="s">
        <v>1179</v>
      </c>
      <c r="H430" s="10" t="s">
        <v>1031</v>
      </c>
      <c r="I430" s="10" t="s">
        <v>1180</v>
      </c>
    </row>
    <row r="431" customHeight="1" spans="1:9">
      <c r="A431" s="10">
        <v>428</v>
      </c>
      <c r="B431" s="10" t="s">
        <v>913</v>
      </c>
      <c r="C431" s="10" t="s">
        <v>1181</v>
      </c>
      <c r="D431" s="10" t="s">
        <v>1181</v>
      </c>
      <c r="E431" s="10" t="s">
        <v>33</v>
      </c>
      <c r="F431" s="10" t="s">
        <v>157</v>
      </c>
      <c r="G431" s="12" t="s">
        <v>1182</v>
      </c>
      <c r="H431" s="10" t="s">
        <v>1031</v>
      </c>
      <c r="I431" s="10" t="s">
        <v>1183</v>
      </c>
    </row>
    <row r="432" customHeight="1" spans="1:9">
      <c r="A432" s="10">
        <v>429</v>
      </c>
      <c r="B432" s="10" t="s">
        <v>913</v>
      </c>
      <c r="C432" s="10" t="s">
        <v>1184</v>
      </c>
      <c r="D432" s="10" t="s">
        <v>1184</v>
      </c>
      <c r="E432" s="10" t="s">
        <v>33</v>
      </c>
      <c r="F432" s="10" t="s">
        <v>157</v>
      </c>
      <c r="G432" s="12" t="s">
        <v>1185</v>
      </c>
      <c r="H432" s="10" t="s">
        <v>1031</v>
      </c>
      <c r="I432" s="10" t="s">
        <v>1186</v>
      </c>
    </row>
    <row r="433" customHeight="1" spans="1:9">
      <c r="A433" s="10">
        <v>430</v>
      </c>
      <c r="B433" s="10" t="s">
        <v>913</v>
      </c>
      <c r="C433" s="10" t="s">
        <v>1187</v>
      </c>
      <c r="D433" s="10" t="s">
        <v>1187</v>
      </c>
      <c r="E433" s="10" t="s">
        <v>33</v>
      </c>
      <c r="F433" s="10" t="s">
        <v>157</v>
      </c>
      <c r="G433" s="12" t="s">
        <v>1188</v>
      </c>
      <c r="H433" s="10" t="s">
        <v>1031</v>
      </c>
      <c r="I433" s="10" t="s">
        <v>1189</v>
      </c>
    </row>
    <row r="434" customHeight="1" spans="1:9">
      <c r="A434" s="10">
        <v>431</v>
      </c>
      <c r="B434" s="10" t="s">
        <v>913</v>
      </c>
      <c r="C434" s="10" t="s">
        <v>1190</v>
      </c>
      <c r="D434" s="10" t="s">
        <v>1190</v>
      </c>
      <c r="E434" s="10" t="s">
        <v>33</v>
      </c>
      <c r="F434" s="10" t="s">
        <v>157</v>
      </c>
      <c r="G434" s="12" t="s">
        <v>1191</v>
      </c>
      <c r="H434" s="10" t="s">
        <v>1031</v>
      </c>
      <c r="I434" s="10" t="s">
        <v>1192</v>
      </c>
    </row>
    <row r="435" customHeight="1" spans="1:9">
      <c r="A435" s="10">
        <v>432</v>
      </c>
      <c r="B435" s="10" t="s">
        <v>913</v>
      </c>
      <c r="C435" s="10" t="s">
        <v>1193</v>
      </c>
      <c r="D435" s="10" t="s">
        <v>1193</v>
      </c>
      <c r="E435" s="10" t="s">
        <v>33</v>
      </c>
      <c r="F435" s="10" t="s">
        <v>157</v>
      </c>
      <c r="G435" s="12" t="s">
        <v>1194</v>
      </c>
      <c r="H435" s="10" t="s">
        <v>1031</v>
      </c>
      <c r="I435" s="10" t="s">
        <v>1195</v>
      </c>
    </row>
    <row r="436" customHeight="1" spans="1:9">
      <c r="A436" s="10">
        <v>433</v>
      </c>
      <c r="B436" s="10" t="s">
        <v>913</v>
      </c>
      <c r="C436" s="10" t="s">
        <v>1196</v>
      </c>
      <c r="D436" s="10" t="s">
        <v>1196</v>
      </c>
      <c r="E436" s="10" t="s">
        <v>33</v>
      </c>
      <c r="F436" s="10" t="s">
        <v>157</v>
      </c>
      <c r="G436" s="12" t="s">
        <v>1197</v>
      </c>
      <c r="H436" s="10" t="s">
        <v>1031</v>
      </c>
      <c r="I436" s="10" t="s">
        <v>1198</v>
      </c>
    </row>
    <row r="437" customHeight="1" spans="1:9">
      <c r="A437" s="10">
        <v>434</v>
      </c>
      <c r="B437" s="10" t="s">
        <v>913</v>
      </c>
      <c r="C437" s="10" t="s">
        <v>1199</v>
      </c>
      <c r="D437" s="10" t="s">
        <v>1199</v>
      </c>
      <c r="E437" s="10" t="s">
        <v>33</v>
      </c>
      <c r="F437" s="10" t="s">
        <v>157</v>
      </c>
      <c r="G437" s="12" t="s">
        <v>1200</v>
      </c>
      <c r="H437" s="10" t="s">
        <v>1031</v>
      </c>
      <c r="I437" s="10" t="s">
        <v>1201</v>
      </c>
    </row>
    <row r="438" customHeight="1" spans="1:9">
      <c r="A438" s="10">
        <v>435</v>
      </c>
      <c r="B438" s="10" t="s">
        <v>913</v>
      </c>
      <c r="C438" s="10" t="s">
        <v>1202</v>
      </c>
      <c r="D438" s="10" t="s">
        <v>1202</v>
      </c>
      <c r="E438" s="10" t="s">
        <v>33</v>
      </c>
      <c r="F438" s="10" t="s">
        <v>157</v>
      </c>
      <c r="G438" s="12" t="s">
        <v>1203</v>
      </c>
      <c r="H438" s="10" t="s">
        <v>1031</v>
      </c>
      <c r="I438" s="10" t="s">
        <v>1204</v>
      </c>
    </row>
    <row r="439" customHeight="1" spans="1:9">
      <c r="A439" s="10">
        <v>436</v>
      </c>
      <c r="B439" s="10" t="s">
        <v>913</v>
      </c>
      <c r="C439" s="10" t="s">
        <v>1205</v>
      </c>
      <c r="D439" s="10" t="s">
        <v>1205</v>
      </c>
      <c r="E439" s="10" t="s">
        <v>33</v>
      </c>
      <c r="F439" s="10" t="s">
        <v>157</v>
      </c>
      <c r="G439" s="12" t="s">
        <v>1206</v>
      </c>
      <c r="H439" s="10" t="s">
        <v>1031</v>
      </c>
      <c r="I439" s="10" t="s">
        <v>1207</v>
      </c>
    </row>
    <row r="440" customHeight="1" spans="1:9">
      <c r="A440" s="10">
        <v>437</v>
      </c>
      <c r="B440" s="10" t="s">
        <v>913</v>
      </c>
      <c r="C440" s="10" t="s">
        <v>1208</v>
      </c>
      <c r="D440" s="10" t="s">
        <v>1208</v>
      </c>
      <c r="E440" s="10" t="s">
        <v>33</v>
      </c>
      <c r="F440" s="10" t="s">
        <v>157</v>
      </c>
      <c r="G440" s="12" t="s">
        <v>1209</v>
      </c>
      <c r="H440" s="10" t="s">
        <v>1031</v>
      </c>
      <c r="I440" s="10" t="s">
        <v>1210</v>
      </c>
    </row>
    <row r="441" customHeight="1" spans="1:9">
      <c r="A441" s="10">
        <v>438</v>
      </c>
      <c r="B441" s="10" t="s">
        <v>913</v>
      </c>
      <c r="C441" s="10" t="s">
        <v>1211</v>
      </c>
      <c r="D441" s="10" t="s">
        <v>1211</v>
      </c>
      <c r="E441" s="10" t="s">
        <v>33</v>
      </c>
      <c r="F441" s="10" t="s">
        <v>157</v>
      </c>
      <c r="G441" s="12" t="s">
        <v>1212</v>
      </c>
      <c r="H441" s="10" t="s">
        <v>1031</v>
      </c>
      <c r="I441" s="10" t="s">
        <v>1213</v>
      </c>
    </row>
    <row r="442" customHeight="1" spans="1:9">
      <c r="A442" s="10">
        <v>439</v>
      </c>
      <c r="B442" s="10" t="s">
        <v>913</v>
      </c>
      <c r="C442" s="10" t="s">
        <v>1214</v>
      </c>
      <c r="D442" s="10" t="s">
        <v>1214</v>
      </c>
      <c r="E442" s="10" t="s">
        <v>33</v>
      </c>
      <c r="F442" s="10" t="s">
        <v>157</v>
      </c>
      <c r="G442" s="12" t="s">
        <v>1215</v>
      </c>
      <c r="H442" s="10" t="s">
        <v>1031</v>
      </c>
      <c r="I442" s="10" t="s">
        <v>1216</v>
      </c>
    </row>
    <row r="443" customHeight="1" spans="1:9">
      <c r="A443" s="10">
        <v>440</v>
      </c>
      <c r="B443" s="10" t="s">
        <v>913</v>
      </c>
      <c r="C443" s="10" t="s">
        <v>1217</v>
      </c>
      <c r="D443" s="10" t="s">
        <v>1217</v>
      </c>
      <c r="E443" s="10" t="s">
        <v>33</v>
      </c>
      <c r="F443" s="10" t="s">
        <v>157</v>
      </c>
      <c r="G443" s="12" t="s">
        <v>1218</v>
      </c>
      <c r="H443" s="10" t="s">
        <v>1031</v>
      </c>
      <c r="I443" s="10" t="s">
        <v>1219</v>
      </c>
    </row>
    <row r="444" customHeight="1" spans="1:9">
      <c r="A444" s="10">
        <v>441</v>
      </c>
      <c r="B444" s="10" t="s">
        <v>913</v>
      </c>
      <c r="C444" s="10" t="s">
        <v>1220</v>
      </c>
      <c r="D444" s="10" t="s">
        <v>1220</v>
      </c>
      <c r="E444" s="10" t="s">
        <v>33</v>
      </c>
      <c r="F444" s="10" t="s">
        <v>157</v>
      </c>
      <c r="G444" s="12" t="s">
        <v>1221</v>
      </c>
      <c r="H444" s="10" t="s">
        <v>1031</v>
      </c>
      <c r="I444" s="10" t="s">
        <v>1222</v>
      </c>
    </row>
    <row r="445" customHeight="1" spans="1:9">
      <c r="A445" s="10">
        <v>442</v>
      </c>
      <c r="B445" s="10" t="s">
        <v>913</v>
      </c>
      <c r="C445" s="10" t="s">
        <v>1223</v>
      </c>
      <c r="D445" s="10" t="s">
        <v>1223</v>
      </c>
      <c r="E445" s="10" t="s">
        <v>33</v>
      </c>
      <c r="F445" s="10" t="s">
        <v>157</v>
      </c>
      <c r="G445" s="12" t="s">
        <v>1224</v>
      </c>
      <c r="H445" s="10" t="s">
        <v>1031</v>
      </c>
      <c r="I445" s="10" t="s">
        <v>1225</v>
      </c>
    </row>
    <row r="446" customHeight="1" spans="1:9">
      <c r="A446" s="10">
        <v>443</v>
      </c>
      <c r="B446" s="10" t="s">
        <v>913</v>
      </c>
      <c r="C446" s="10" t="s">
        <v>1226</v>
      </c>
      <c r="D446" s="10" t="s">
        <v>1226</v>
      </c>
      <c r="E446" s="10" t="s">
        <v>33</v>
      </c>
      <c r="F446" s="10" t="s">
        <v>157</v>
      </c>
      <c r="G446" s="12" t="s">
        <v>1227</v>
      </c>
      <c r="H446" s="10" t="s">
        <v>1031</v>
      </c>
      <c r="I446" s="10" t="s">
        <v>1228</v>
      </c>
    </row>
    <row r="447" customHeight="1" spans="1:9">
      <c r="A447" s="10">
        <v>444</v>
      </c>
      <c r="B447" s="10" t="s">
        <v>913</v>
      </c>
      <c r="C447" s="10" t="s">
        <v>1229</v>
      </c>
      <c r="D447" s="10" t="s">
        <v>1229</v>
      </c>
      <c r="E447" s="10" t="s">
        <v>33</v>
      </c>
      <c r="F447" s="10" t="s">
        <v>157</v>
      </c>
      <c r="G447" s="12" t="s">
        <v>1230</v>
      </c>
      <c r="H447" s="10" t="s">
        <v>1031</v>
      </c>
      <c r="I447" s="10" t="s">
        <v>1231</v>
      </c>
    </row>
    <row r="448" customHeight="1" spans="1:9">
      <c r="A448" s="10">
        <v>445</v>
      </c>
      <c r="B448" s="10" t="s">
        <v>913</v>
      </c>
      <c r="C448" s="10" t="s">
        <v>1232</v>
      </c>
      <c r="D448" s="10" t="s">
        <v>1232</v>
      </c>
      <c r="E448" s="10" t="s">
        <v>33</v>
      </c>
      <c r="F448" s="10" t="s">
        <v>157</v>
      </c>
      <c r="G448" s="12" t="s">
        <v>1233</v>
      </c>
      <c r="H448" s="10" t="s">
        <v>1031</v>
      </c>
      <c r="I448" s="10" t="s">
        <v>1068</v>
      </c>
    </row>
    <row r="449" customHeight="1" spans="1:9">
      <c r="A449" s="10">
        <v>446</v>
      </c>
      <c r="B449" s="10" t="s">
        <v>913</v>
      </c>
      <c r="C449" s="10" t="s">
        <v>1234</v>
      </c>
      <c r="D449" s="10" t="s">
        <v>1234</v>
      </c>
      <c r="E449" s="10" t="s">
        <v>33</v>
      </c>
      <c r="F449" s="10" t="s">
        <v>157</v>
      </c>
      <c r="G449" s="12" t="s">
        <v>1235</v>
      </c>
      <c r="H449" s="10" t="s">
        <v>1031</v>
      </c>
      <c r="I449" s="10" t="s">
        <v>1236</v>
      </c>
    </row>
    <row r="450" customHeight="1" spans="1:9">
      <c r="A450" s="10">
        <v>447</v>
      </c>
      <c r="B450" s="10" t="s">
        <v>913</v>
      </c>
      <c r="C450" s="10" t="s">
        <v>1237</v>
      </c>
      <c r="D450" s="10" t="s">
        <v>1237</v>
      </c>
      <c r="E450" s="10" t="s">
        <v>33</v>
      </c>
      <c r="F450" s="10" t="s">
        <v>157</v>
      </c>
      <c r="G450" s="12" t="s">
        <v>1238</v>
      </c>
      <c r="H450" s="10" t="s">
        <v>1031</v>
      </c>
      <c r="I450" s="10" t="s">
        <v>1239</v>
      </c>
    </row>
    <row r="451" customHeight="1" spans="1:9">
      <c r="A451" s="10">
        <v>448</v>
      </c>
      <c r="B451" s="10" t="s">
        <v>913</v>
      </c>
      <c r="C451" s="10" t="s">
        <v>1240</v>
      </c>
      <c r="D451" s="10" t="s">
        <v>1240</v>
      </c>
      <c r="E451" s="10" t="s">
        <v>33</v>
      </c>
      <c r="F451" s="10" t="s">
        <v>157</v>
      </c>
      <c r="G451" s="12" t="s">
        <v>1241</v>
      </c>
      <c r="H451" s="10" t="s">
        <v>1031</v>
      </c>
      <c r="I451" s="10" t="s">
        <v>1242</v>
      </c>
    </row>
    <row r="452" customHeight="1" spans="1:9">
      <c r="A452" s="10">
        <v>449</v>
      </c>
      <c r="B452" s="10" t="s">
        <v>913</v>
      </c>
      <c r="C452" s="10" t="s">
        <v>1243</v>
      </c>
      <c r="D452" s="10" t="s">
        <v>1243</v>
      </c>
      <c r="E452" s="10" t="s">
        <v>33</v>
      </c>
      <c r="F452" s="10" t="s">
        <v>157</v>
      </c>
      <c r="G452" s="12" t="s">
        <v>1244</v>
      </c>
      <c r="H452" s="10" t="s">
        <v>1031</v>
      </c>
      <c r="I452" s="10" t="s">
        <v>1245</v>
      </c>
    </row>
    <row r="453" customHeight="1" spans="1:9">
      <c r="A453" s="10">
        <v>450</v>
      </c>
      <c r="B453" s="10" t="s">
        <v>913</v>
      </c>
      <c r="C453" s="10" t="s">
        <v>1246</v>
      </c>
      <c r="D453" s="10" t="s">
        <v>1246</v>
      </c>
      <c r="E453" s="10" t="s">
        <v>33</v>
      </c>
      <c r="F453" s="10" t="s">
        <v>157</v>
      </c>
      <c r="G453" s="12" t="s">
        <v>1247</v>
      </c>
      <c r="H453" s="10" t="s">
        <v>1031</v>
      </c>
      <c r="I453" s="10" t="s">
        <v>1248</v>
      </c>
    </row>
    <row r="454" customHeight="1" spans="1:9">
      <c r="A454" s="10">
        <v>451</v>
      </c>
      <c r="B454" s="10" t="s">
        <v>913</v>
      </c>
      <c r="C454" s="10" t="s">
        <v>1249</v>
      </c>
      <c r="D454" s="10" t="s">
        <v>1249</v>
      </c>
      <c r="E454" s="10" t="s">
        <v>33</v>
      </c>
      <c r="F454" s="10" t="s">
        <v>157</v>
      </c>
      <c r="G454" s="12" t="s">
        <v>1250</v>
      </c>
      <c r="H454" s="10" t="s">
        <v>1031</v>
      </c>
      <c r="I454" s="10" t="s">
        <v>1251</v>
      </c>
    </row>
    <row r="455" customHeight="1" spans="1:9">
      <c r="A455" s="10">
        <v>452</v>
      </c>
      <c r="B455" s="10" t="s">
        <v>913</v>
      </c>
      <c r="C455" s="10" t="s">
        <v>1252</v>
      </c>
      <c r="D455" s="10" t="s">
        <v>1252</v>
      </c>
      <c r="E455" s="10" t="s">
        <v>33</v>
      </c>
      <c r="F455" s="10" t="s">
        <v>157</v>
      </c>
      <c r="G455" s="12" t="s">
        <v>1253</v>
      </c>
      <c r="H455" s="10" t="s">
        <v>1031</v>
      </c>
      <c r="I455" s="10" t="s">
        <v>1254</v>
      </c>
    </row>
    <row r="456" customHeight="1" spans="1:9">
      <c r="A456" s="10">
        <v>453</v>
      </c>
      <c r="B456" s="10" t="s">
        <v>913</v>
      </c>
      <c r="C456" s="10" t="s">
        <v>1255</v>
      </c>
      <c r="D456" s="10" t="s">
        <v>1255</v>
      </c>
      <c r="E456" s="10" t="s">
        <v>33</v>
      </c>
      <c r="F456" s="10" t="s">
        <v>157</v>
      </c>
      <c r="G456" s="12" t="s">
        <v>1256</v>
      </c>
      <c r="H456" s="10" t="s">
        <v>1031</v>
      </c>
      <c r="I456" s="10" t="s">
        <v>1257</v>
      </c>
    </row>
    <row r="457" ht="307" customHeight="1" spans="1:9">
      <c r="A457" s="10">
        <v>454</v>
      </c>
      <c r="B457" s="10" t="s">
        <v>913</v>
      </c>
      <c r="C457" s="10" t="s">
        <v>1258</v>
      </c>
      <c r="D457" s="10" t="s">
        <v>1258</v>
      </c>
      <c r="E457" s="10" t="s">
        <v>33</v>
      </c>
      <c r="F457" s="10" t="s">
        <v>157</v>
      </c>
      <c r="G457" s="12" t="s">
        <v>1259</v>
      </c>
      <c r="H457" s="10" t="s">
        <v>1031</v>
      </c>
      <c r="I457" s="10" t="s">
        <v>1260</v>
      </c>
    </row>
    <row r="458" customHeight="1" spans="1:9">
      <c r="A458" s="10">
        <v>455</v>
      </c>
      <c r="B458" s="10" t="s">
        <v>913</v>
      </c>
      <c r="C458" s="10" t="s">
        <v>1261</v>
      </c>
      <c r="D458" s="10" t="s">
        <v>1261</v>
      </c>
      <c r="E458" s="10" t="s">
        <v>33</v>
      </c>
      <c r="F458" s="10" t="s">
        <v>157</v>
      </c>
      <c r="G458" s="12" t="s">
        <v>1262</v>
      </c>
      <c r="H458" s="10" t="s">
        <v>1031</v>
      </c>
      <c r="I458" s="10" t="s">
        <v>1263</v>
      </c>
    </row>
    <row r="459" customHeight="1" spans="1:9">
      <c r="A459" s="10">
        <v>456</v>
      </c>
      <c r="B459" s="10" t="s">
        <v>913</v>
      </c>
      <c r="C459" s="10" t="s">
        <v>1264</v>
      </c>
      <c r="D459" s="10" t="s">
        <v>1264</v>
      </c>
      <c r="E459" s="10" t="s">
        <v>33</v>
      </c>
      <c r="F459" s="10" t="s">
        <v>157</v>
      </c>
      <c r="G459" s="12" t="s">
        <v>1265</v>
      </c>
      <c r="H459" s="10" t="s">
        <v>1031</v>
      </c>
      <c r="I459" s="10" t="s">
        <v>1266</v>
      </c>
    </row>
    <row r="460" customHeight="1" spans="1:9">
      <c r="A460" s="10">
        <v>457</v>
      </c>
      <c r="B460" s="10" t="s">
        <v>913</v>
      </c>
      <c r="C460" s="10" t="s">
        <v>1267</v>
      </c>
      <c r="D460" s="10" t="s">
        <v>1267</v>
      </c>
      <c r="E460" s="10" t="s">
        <v>33</v>
      </c>
      <c r="F460" s="10" t="s">
        <v>157</v>
      </c>
      <c r="G460" s="12" t="s">
        <v>1268</v>
      </c>
      <c r="H460" s="10" t="s">
        <v>1031</v>
      </c>
      <c r="I460" s="10" t="s">
        <v>1269</v>
      </c>
    </row>
    <row r="461" customHeight="1" spans="1:9">
      <c r="A461" s="10">
        <v>458</v>
      </c>
      <c r="B461" s="10" t="s">
        <v>913</v>
      </c>
      <c r="C461" s="10" t="s">
        <v>1270</v>
      </c>
      <c r="D461" s="10" t="s">
        <v>1270</v>
      </c>
      <c r="E461" s="10" t="s">
        <v>33</v>
      </c>
      <c r="F461" s="10" t="s">
        <v>157</v>
      </c>
      <c r="G461" s="12" t="s">
        <v>1271</v>
      </c>
      <c r="H461" s="10" t="s">
        <v>1031</v>
      </c>
      <c r="I461" s="10" t="s">
        <v>1272</v>
      </c>
    </row>
    <row r="462" customHeight="1" spans="1:9">
      <c r="A462" s="10">
        <v>459</v>
      </c>
      <c r="B462" s="10" t="s">
        <v>913</v>
      </c>
      <c r="C462" s="10" t="s">
        <v>1273</v>
      </c>
      <c r="D462" s="10" t="s">
        <v>1273</v>
      </c>
      <c r="E462" s="10" t="s">
        <v>33</v>
      </c>
      <c r="F462" s="10" t="s">
        <v>157</v>
      </c>
      <c r="G462" s="12" t="s">
        <v>1274</v>
      </c>
      <c r="H462" s="10" t="s">
        <v>1031</v>
      </c>
      <c r="I462" s="10" t="s">
        <v>1275</v>
      </c>
    </row>
    <row r="463" customHeight="1" spans="1:9">
      <c r="A463" s="10">
        <v>460</v>
      </c>
      <c r="B463" s="10" t="s">
        <v>913</v>
      </c>
      <c r="C463" s="10" t="s">
        <v>1276</v>
      </c>
      <c r="D463" s="10" t="s">
        <v>1276</v>
      </c>
      <c r="E463" s="10" t="s">
        <v>33</v>
      </c>
      <c r="F463" s="10" t="s">
        <v>157</v>
      </c>
      <c r="G463" s="12" t="s">
        <v>1277</v>
      </c>
      <c r="H463" s="10" t="s">
        <v>1031</v>
      </c>
      <c r="I463" s="10" t="s">
        <v>1278</v>
      </c>
    </row>
    <row r="464" ht="232" customHeight="1" spans="1:9">
      <c r="A464" s="10">
        <v>461</v>
      </c>
      <c r="B464" s="10" t="s">
        <v>913</v>
      </c>
      <c r="C464" s="10" t="s">
        <v>1279</v>
      </c>
      <c r="D464" s="10" t="s">
        <v>1279</v>
      </c>
      <c r="E464" s="10" t="s">
        <v>33</v>
      </c>
      <c r="F464" s="10" t="s">
        <v>157</v>
      </c>
      <c r="G464" s="12" t="s">
        <v>1280</v>
      </c>
      <c r="H464" s="10" t="s">
        <v>1281</v>
      </c>
      <c r="I464" s="10" t="s">
        <v>1282</v>
      </c>
    </row>
    <row r="465" customHeight="1" spans="1:9">
      <c r="A465" s="10">
        <v>462</v>
      </c>
      <c r="B465" s="10" t="s">
        <v>913</v>
      </c>
      <c r="C465" s="10" t="s">
        <v>1283</v>
      </c>
      <c r="D465" s="10" t="s">
        <v>1283</v>
      </c>
      <c r="E465" s="10" t="s">
        <v>33</v>
      </c>
      <c r="F465" s="10" t="s">
        <v>157</v>
      </c>
      <c r="G465" s="12" t="s">
        <v>1284</v>
      </c>
      <c r="H465" s="10" t="s">
        <v>1031</v>
      </c>
      <c r="I465" s="10" t="s">
        <v>1285</v>
      </c>
    </row>
    <row r="466" customHeight="1" spans="1:9">
      <c r="A466" s="10">
        <v>463</v>
      </c>
      <c r="B466" s="10" t="s">
        <v>913</v>
      </c>
      <c r="C466" s="10" t="s">
        <v>1286</v>
      </c>
      <c r="D466" s="10" t="s">
        <v>1286</v>
      </c>
      <c r="E466" s="10" t="s">
        <v>33</v>
      </c>
      <c r="F466" s="10" t="s">
        <v>157</v>
      </c>
      <c r="G466" s="12" t="s">
        <v>1287</v>
      </c>
      <c r="H466" s="10" t="s">
        <v>1288</v>
      </c>
      <c r="I466" s="10" t="s">
        <v>1289</v>
      </c>
    </row>
    <row r="467" customHeight="1" spans="1:9">
      <c r="A467" s="10">
        <v>464</v>
      </c>
      <c r="B467" s="10" t="s">
        <v>913</v>
      </c>
      <c r="C467" s="10" t="s">
        <v>1290</v>
      </c>
      <c r="D467" s="10" t="s">
        <v>1290</v>
      </c>
      <c r="E467" s="10" t="s">
        <v>33</v>
      </c>
      <c r="F467" s="10" t="s">
        <v>157</v>
      </c>
      <c r="G467" s="12" t="s">
        <v>1291</v>
      </c>
      <c r="H467" s="10" t="s">
        <v>1288</v>
      </c>
      <c r="I467" s="10" t="s">
        <v>1292</v>
      </c>
    </row>
    <row r="468" customHeight="1" spans="1:9">
      <c r="A468" s="10">
        <v>465</v>
      </c>
      <c r="B468" s="10" t="s">
        <v>913</v>
      </c>
      <c r="C468" s="10" t="s">
        <v>1293</v>
      </c>
      <c r="D468" s="10" t="s">
        <v>1293</v>
      </c>
      <c r="E468" s="10" t="s">
        <v>33</v>
      </c>
      <c r="F468" s="10" t="s">
        <v>157</v>
      </c>
      <c r="G468" s="12" t="s">
        <v>1294</v>
      </c>
      <c r="H468" s="10" t="s">
        <v>1031</v>
      </c>
      <c r="I468" s="10" t="s">
        <v>1295</v>
      </c>
    </row>
    <row r="469" customHeight="1" spans="1:9">
      <c r="A469" s="10">
        <v>466</v>
      </c>
      <c r="B469" s="10" t="s">
        <v>913</v>
      </c>
      <c r="C469" s="10" t="s">
        <v>1296</v>
      </c>
      <c r="D469" s="10" t="s">
        <v>1296</v>
      </c>
      <c r="E469" s="10" t="s">
        <v>33</v>
      </c>
      <c r="F469" s="10" t="s">
        <v>157</v>
      </c>
      <c r="G469" s="12" t="s">
        <v>1297</v>
      </c>
      <c r="H469" s="10" t="s">
        <v>1031</v>
      </c>
      <c r="I469" s="10" t="s">
        <v>1298</v>
      </c>
    </row>
    <row r="470" customHeight="1" spans="1:9">
      <c r="A470" s="10">
        <v>467</v>
      </c>
      <c r="B470" s="10" t="s">
        <v>913</v>
      </c>
      <c r="C470" s="10" t="s">
        <v>1299</v>
      </c>
      <c r="D470" s="10" t="s">
        <v>1299</v>
      </c>
      <c r="E470" s="10" t="s">
        <v>33</v>
      </c>
      <c r="F470" s="10" t="s">
        <v>157</v>
      </c>
      <c r="G470" s="12" t="s">
        <v>1300</v>
      </c>
      <c r="H470" s="10" t="s">
        <v>1031</v>
      </c>
      <c r="I470" s="10" t="s">
        <v>1301</v>
      </c>
    </row>
    <row r="471" customHeight="1" spans="1:9">
      <c r="A471" s="10">
        <v>468</v>
      </c>
      <c r="B471" s="10" t="s">
        <v>913</v>
      </c>
      <c r="C471" s="10" t="s">
        <v>1302</v>
      </c>
      <c r="D471" s="10" t="s">
        <v>1302</v>
      </c>
      <c r="E471" s="10" t="s">
        <v>33</v>
      </c>
      <c r="F471" s="10" t="s">
        <v>157</v>
      </c>
      <c r="G471" s="12" t="s">
        <v>1303</v>
      </c>
      <c r="H471" s="10" t="s">
        <v>1031</v>
      </c>
      <c r="I471" s="10" t="s">
        <v>1304</v>
      </c>
    </row>
    <row r="472" customHeight="1" spans="1:9">
      <c r="A472" s="10">
        <v>469</v>
      </c>
      <c r="B472" s="10" t="s">
        <v>913</v>
      </c>
      <c r="C472" s="10" t="s">
        <v>1305</v>
      </c>
      <c r="D472" s="10" t="s">
        <v>1305</v>
      </c>
      <c r="E472" s="10" t="s">
        <v>33</v>
      </c>
      <c r="F472" s="10" t="s">
        <v>157</v>
      </c>
      <c r="G472" s="12" t="s">
        <v>1306</v>
      </c>
      <c r="H472" s="10" t="s">
        <v>1031</v>
      </c>
      <c r="I472" s="10" t="s">
        <v>1307</v>
      </c>
    </row>
    <row r="473" customHeight="1" spans="1:9">
      <c r="A473" s="10">
        <v>470</v>
      </c>
      <c r="B473" s="10" t="s">
        <v>913</v>
      </c>
      <c r="C473" s="10" t="s">
        <v>1308</v>
      </c>
      <c r="D473" s="10" t="s">
        <v>1308</v>
      </c>
      <c r="E473" s="10" t="s">
        <v>33</v>
      </c>
      <c r="F473" s="10" t="s">
        <v>157</v>
      </c>
      <c r="G473" s="12" t="s">
        <v>1309</v>
      </c>
      <c r="H473" s="10" t="s">
        <v>1031</v>
      </c>
      <c r="I473" s="10" t="s">
        <v>1310</v>
      </c>
    </row>
    <row r="474" customHeight="1" spans="1:9">
      <c r="A474" s="10">
        <v>471</v>
      </c>
      <c r="B474" s="10" t="s">
        <v>913</v>
      </c>
      <c r="C474" s="10" t="s">
        <v>1311</v>
      </c>
      <c r="D474" s="10" t="s">
        <v>1311</v>
      </c>
      <c r="E474" s="10" t="s">
        <v>33</v>
      </c>
      <c r="F474" s="10" t="s">
        <v>157</v>
      </c>
      <c r="G474" s="12" t="s">
        <v>1312</v>
      </c>
      <c r="H474" s="10" t="s">
        <v>1031</v>
      </c>
      <c r="I474" s="10" t="s">
        <v>1313</v>
      </c>
    </row>
    <row r="475" customHeight="1" spans="1:9">
      <c r="A475" s="10">
        <v>472</v>
      </c>
      <c r="B475" s="10" t="s">
        <v>913</v>
      </c>
      <c r="C475" s="10" t="s">
        <v>1314</v>
      </c>
      <c r="D475" s="10" t="s">
        <v>1314</v>
      </c>
      <c r="E475" s="10" t="s">
        <v>33</v>
      </c>
      <c r="F475" s="10" t="s">
        <v>157</v>
      </c>
      <c r="G475" s="12" t="s">
        <v>1315</v>
      </c>
      <c r="H475" s="10" t="s">
        <v>1031</v>
      </c>
      <c r="I475" s="10" t="s">
        <v>1068</v>
      </c>
    </row>
    <row r="476" customHeight="1" spans="1:9">
      <c r="A476" s="10">
        <v>473</v>
      </c>
      <c r="B476" s="10" t="s">
        <v>913</v>
      </c>
      <c r="C476" s="10" t="s">
        <v>1316</v>
      </c>
      <c r="D476" s="10" t="s">
        <v>1316</v>
      </c>
      <c r="E476" s="10" t="s">
        <v>33</v>
      </c>
      <c r="F476" s="10" t="s">
        <v>157</v>
      </c>
      <c r="G476" s="12" t="s">
        <v>1317</v>
      </c>
      <c r="H476" s="10" t="s">
        <v>1031</v>
      </c>
      <c r="I476" s="10" t="s">
        <v>1318</v>
      </c>
    </row>
    <row r="477" customHeight="1" spans="1:9">
      <c r="A477" s="10">
        <v>474</v>
      </c>
      <c r="B477" s="10" t="s">
        <v>913</v>
      </c>
      <c r="C477" s="10" t="s">
        <v>1319</v>
      </c>
      <c r="D477" s="10" t="s">
        <v>1319</v>
      </c>
      <c r="E477" s="10" t="s">
        <v>33</v>
      </c>
      <c r="F477" s="10" t="s">
        <v>157</v>
      </c>
      <c r="G477" s="12" t="s">
        <v>1320</v>
      </c>
      <c r="H477" s="10" t="s">
        <v>1031</v>
      </c>
      <c r="I477" s="10" t="s">
        <v>1321</v>
      </c>
    </row>
    <row r="478" customHeight="1" spans="1:9">
      <c r="A478" s="10">
        <v>475</v>
      </c>
      <c r="B478" s="10" t="s">
        <v>913</v>
      </c>
      <c r="C478" s="10" t="s">
        <v>1322</v>
      </c>
      <c r="D478" s="10" t="s">
        <v>1322</v>
      </c>
      <c r="E478" s="10" t="s">
        <v>33</v>
      </c>
      <c r="F478" s="10" t="s">
        <v>157</v>
      </c>
      <c r="G478" s="12" t="s">
        <v>1323</v>
      </c>
      <c r="H478" s="10" t="s">
        <v>1031</v>
      </c>
      <c r="I478" s="10" t="s">
        <v>1071</v>
      </c>
    </row>
    <row r="479" customHeight="1" spans="1:9">
      <c r="A479" s="10">
        <v>476</v>
      </c>
      <c r="B479" s="10" t="s">
        <v>913</v>
      </c>
      <c r="C479" s="10" t="s">
        <v>1324</v>
      </c>
      <c r="D479" s="10" t="s">
        <v>1324</v>
      </c>
      <c r="E479" s="10" t="s">
        <v>33</v>
      </c>
      <c r="F479" s="10" t="s">
        <v>157</v>
      </c>
      <c r="G479" s="12" t="s">
        <v>1325</v>
      </c>
      <c r="H479" s="10" t="s">
        <v>1031</v>
      </c>
      <c r="I479" s="10" t="s">
        <v>1326</v>
      </c>
    </row>
    <row r="480" ht="211" customHeight="1" spans="1:9">
      <c r="A480" s="10">
        <v>477</v>
      </c>
      <c r="B480" s="10" t="s">
        <v>913</v>
      </c>
      <c r="C480" s="10" t="s">
        <v>1327</v>
      </c>
      <c r="D480" s="10" t="s">
        <v>1327</v>
      </c>
      <c r="E480" s="10" t="s">
        <v>33</v>
      </c>
      <c r="F480" s="10" t="s">
        <v>157</v>
      </c>
      <c r="G480" s="12" t="s">
        <v>1328</v>
      </c>
      <c r="H480" s="10" t="s">
        <v>1031</v>
      </c>
      <c r="I480" s="10" t="s">
        <v>1329</v>
      </c>
    </row>
    <row r="481" customHeight="1" spans="1:9">
      <c r="A481" s="10">
        <v>478</v>
      </c>
      <c r="B481" s="10" t="s">
        <v>913</v>
      </c>
      <c r="C481" s="10" t="s">
        <v>1330</v>
      </c>
      <c r="D481" s="10" t="s">
        <v>1330</v>
      </c>
      <c r="E481" s="10" t="s">
        <v>33</v>
      </c>
      <c r="F481" s="10" t="s">
        <v>157</v>
      </c>
      <c r="G481" s="12" t="s">
        <v>1331</v>
      </c>
      <c r="H481" s="10" t="s">
        <v>1031</v>
      </c>
      <c r="I481" s="10" t="s">
        <v>1332</v>
      </c>
    </row>
    <row r="482" ht="157" customHeight="1" spans="1:9">
      <c r="A482" s="10">
        <v>479</v>
      </c>
      <c r="B482" s="10" t="s">
        <v>913</v>
      </c>
      <c r="C482" s="10" t="s">
        <v>1333</v>
      </c>
      <c r="D482" s="10" t="s">
        <v>1333</v>
      </c>
      <c r="E482" s="10" t="s">
        <v>33</v>
      </c>
      <c r="F482" s="10" t="s">
        <v>157</v>
      </c>
      <c r="G482" s="12" t="s">
        <v>1334</v>
      </c>
      <c r="H482" s="10" t="s">
        <v>1031</v>
      </c>
      <c r="I482" s="10" t="s">
        <v>1335</v>
      </c>
    </row>
    <row r="483" ht="196" customHeight="1" spans="1:9">
      <c r="A483" s="10">
        <v>480</v>
      </c>
      <c r="B483" s="10" t="s">
        <v>913</v>
      </c>
      <c r="C483" s="10" t="s">
        <v>1336</v>
      </c>
      <c r="D483" s="10" t="s">
        <v>1336</v>
      </c>
      <c r="E483" s="10" t="s">
        <v>33</v>
      </c>
      <c r="F483" s="10" t="s">
        <v>157</v>
      </c>
      <c r="G483" s="12" t="s">
        <v>1337</v>
      </c>
      <c r="H483" s="10" t="s">
        <v>1031</v>
      </c>
      <c r="I483" s="10" t="s">
        <v>1338</v>
      </c>
    </row>
    <row r="484" ht="270" customHeight="1" spans="1:9">
      <c r="A484" s="10">
        <v>481</v>
      </c>
      <c r="B484" s="10" t="s">
        <v>913</v>
      </c>
      <c r="C484" s="10" t="s">
        <v>1339</v>
      </c>
      <c r="D484" s="10" t="s">
        <v>1339</v>
      </c>
      <c r="E484" s="10" t="s">
        <v>33</v>
      </c>
      <c r="F484" s="10" t="s">
        <v>157</v>
      </c>
      <c r="G484" s="12" t="s">
        <v>1340</v>
      </c>
      <c r="H484" s="10" t="s">
        <v>1031</v>
      </c>
      <c r="I484" s="10" t="s">
        <v>1341</v>
      </c>
    </row>
    <row r="485" ht="369" customHeight="1" spans="1:9">
      <c r="A485" s="10">
        <v>482</v>
      </c>
      <c r="B485" s="10" t="s">
        <v>913</v>
      </c>
      <c r="C485" s="10" t="s">
        <v>1342</v>
      </c>
      <c r="D485" s="10" t="s">
        <v>1342</v>
      </c>
      <c r="E485" s="10" t="s">
        <v>33</v>
      </c>
      <c r="F485" s="10" t="s">
        <v>157</v>
      </c>
      <c r="G485" s="12" t="s">
        <v>1343</v>
      </c>
      <c r="H485" s="10" t="s">
        <v>1031</v>
      </c>
      <c r="I485" s="10" t="s">
        <v>1344</v>
      </c>
    </row>
    <row r="486" ht="202" customHeight="1" spans="1:9">
      <c r="A486" s="10">
        <v>483</v>
      </c>
      <c r="B486" s="10" t="s">
        <v>913</v>
      </c>
      <c r="C486" s="10" t="s">
        <v>1345</v>
      </c>
      <c r="D486" s="10" t="s">
        <v>1345</v>
      </c>
      <c r="E486" s="10" t="s">
        <v>33</v>
      </c>
      <c r="F486" s="10" t="s">
        <v>157</v>
      </c>
      <c r="G486" s="12" t="s">
        <v>1346</v>
      </c>
      <c r="H486" s="10" t="s">
        <v>1031</v>
      </c>
      <c r="I486" s="10" t="s">
        <v>1347</v>
      </c>
    </row>
    <row r="487" customHeight="1" spans="1:9">
      <c r="A487" s="10">
        <v>484</v>
      </c>
      <c r="B487" s="10" t="s">
        <v>913</v>
      </c>
      <c r="C487" s="10" t="s">
        <v>1348</v>
      </c>
      <c r="D487" s="10" t="s">
        <v>1348</v>
      </c>
      <c r="E487" s="10" t="s">
        <v>33</v>
      </c>
      <c r="F487" s="10" t="s">
        <v>157</v>
      </c>
      <c r="G487" s="12" t="s">
        <v>1349</v>
      </c>
      <c r="H487" s="10" t="s">
        <v>1031</v>
      </c>
      <c r="I487" s="10" t="s">
        <v>1068</v>
      </c>
    </row>
    <row r="488" customHeight="1" spans="1:9">
      <c r="A488" s="10">
        <v>485</v>
      </c>
      <c r="B488" s="10" t="s">
        <v>913</v>
      </c>
      <c r="C488" s="10" t="s">
        <v>1350</v>
      </c>
      <c r="D488" s="10" t="s">
        <v>1350</v>
      </c>
      <c r="E488" s="10" t="s">
        <v>33</v>
      </c>
      <c r="F488" s="10" t="s">
        <v>157</v>
      </c>
      <c r="G488" s="12" t="s">
        <v>1351</v>
      </c>
      <c r="H488" s="10" t="s">
        <v>1031</v>
      </c>
      <c r="I488" s="10" t="s">
        <v>1352</v>
      </c>
    </row>
    <row r="489" customHeight="1" spans="1:9">
      <c r="A489" s="10">
        <v>486</v>
      </c>
      <c r="B489" s="10" t="s">
        <v>913</v>
      </c>
      <c r="C489" s="10" t="s">
        <v>1353</v>
      </c>
      <c r="D489" s="10" t="s">
        <v>1353</v>
      </c>
      <c r="E489" s="10" t="s">
        <v>33</v>
      </c>
      <c r="F489" s="10" t="s">
        <v>157</v>
      </c>
      <c r="G489" s="12" t="s">
        <v>1354</v>
      </c>
      <c r="H489" s="10" t="s">
        <v>1031</v>
      </c>
      <c r="I489" s="10" t="s">
        <v>1355</v>
      </c>
    </row>
    <row r="490" customHeight="1" spans="1:9">
      <c r="A490" s="10">
        <v>487</v>
      </c>
      <c r="B490" s="10" t="s">
        <v>913</v>
      </c>
      <c r="C490" s="10" t="s">
        <v>1356</v>
      </c>
      <c r="D490" s="10" t="s">
        <v>1356</v>
      </c>
      <c r="E490" s="10" t="s">
        <v>33</v>
      </c>
      <c r="F490" s="10" t="s">
        <v>157</v>
      </c>
      <c r="G490" s="12" t="s">
        <v>1357</v>
      </c>
      <c r="H490" s="10" t="s">
        <v>1031</v>
      </c>
      <c r="I490" s="10" t="s">
        <v>1358</v>
      </c>
    </row>
    <row r="491" customHeight="1" spans="1:9">
      <c r="A491" s="10">
        <v>488</v>
      </c>
      <c r="B491" s="10" t="s">
        <v>913</v>
      </c>
      <c r="C491" s="10" t="s">
        <v>1359</v>
      </c>
      <c r="D491" s="10" t="s">
        <v>1359</v>
      </c>
      <c r="E491" s="10" t="s">
        <v>33</v>
      </c>
      <c r="F491" s="10" t="s">
        <v>157</v>
      </c>
      <c r="G491" s="12" t="s">
        <v>1360</v>
      </c>
      <c r="H491" s="10" t="s">
        <v>1031</v>
      </c>
      <c r="I491" s="10" t="s">
        <v>1361</v>
      </c>
    </row>
    <row r="492" customHeight="1" spans="1:9">
      <c r="A492" s="10">
        <v>489</v>
      </c>
      <c r="B492" s="10" t="s">
        <v>913</v>
      </c>
      <c r="C492" s="10" t="s">
        <v>1362</v>
      </c>
      <c r="D492" s="10" t="s">
        <v>1362</v>
      </c>
      <c r="E492" s="10" t="s">
        <v>33</v>
      </c>
      <c r="F492" s="10" t="s">
        <v>157</v>
      </c>
      <c r="G492" s="12" t="s">
        <v>1363</v>
      </c>
      <c r="H492" s="10" t="s">
        <v>1031</v>
      </c>
      <c r="I492" s="10" t="s">
        <v>1364</v>
      </c>
    </row>
    <row r="493" customHeight="1" spans="1:9">
      <c r="A493" s="10">
        <v>490</v>
      </c>
      <c r="B493" s="10" t="s">
        <v>913</v>
      </c>
      <c r="C493" s="10" t="s">
        <v>1365</v>
      </c>
      <c r="D493" s="10" t="s">
        <v>1365</v>
      </c>
      <c r="E493" s="10" t="s">
        <v>33</v>
      </c>
      <c r="F493" s="10" t="s">
        <v>157</v>
      </c>
      <c r="G493" s="12" t="s">
        <v>1366</v>
      </c>
      <c r="H493" s="10" t="s">
        <v>1031</v>
      </c>
      <c r="I493" s="10" t="s">
        <v>1367</v>
      </c>
    </row>
    <row r="494" ht="201" customHeight="1" spans="1:9">
      <c r="A494" s="10">
        <v>491</v>
      </c>
      <c r="B494" s="10" t="s">
        <v>913</v>
      </c>
      <c r="C494" s="10" t="s">
        <v>1368</v>
      </c>
      <c r="D494" s="10" t="s">
        <v>1368</v>
      </c>
      <c r="E494" s="10" t="s">
        <v>33</v>
      </c>
      <c r="F494" s="10" t="s">
        <v>157</v>
      </c>
      <c r="G494" s="12" t="s">
        <v>1369</v>
      </c>
      <c r="H494" s="10" t="s">
        <v>1031</v>
      </c>
      <c r="I494" s="10" t="s">
        <v>1370</v>
      </c>
    </row>
    <row r="495" ht="201" customHeight="1" spans="1:9">
      <c r="A495" s="10">
        <v>492</v>
      </c>
      <c r="B495" s="10" t="s">
        <v>913</v>
      </c>
      <c r="C495" s="10" t="s">
        <v>1371</v>
      </c>
      <c r="D495" s="10" t="s">
        <v>1371</v>
      </c>
      <c r="E495" s="10" t="s">
        <v>33</v>
      </c>
      <c r="F495" s="10" t="s">
        <v>157</v>
      </c>
      <c r="G495" s="12" t="s">
        <v>1372</v>
      </c>
      <c r="H495" s="10" t="s">
        <v>1373</v>
      </c>
      <c r="I495" s="10" t="s">
        <v>1374</v>
      </c>
    </row>
    <row r="496" customHeight="1" spans="1:9">
      <c r="A496" s="10">
        <v>493</v>
      </c>
      <c r="B496" s="10" t="s">
        <v>913</v>
      </c>
      <c r="C496" s="10" t="s">
        <v>1375</v>
      </c>
      <c r="D496" s="10" t="s">
        <v>1375</v>
      </c>
      <c r="E496" s="10" t="s">
        <v>33</v>
      </c>
      <c r="F496" s="10" t="s">
        <v>157</v>
      </c>
      <c r="G496" s="12" t="s">
        <v>1376</v>
      </c>
      <c r="H496" s="10" t="s">
        <v>1377</v>
      </c>
      <c r="I496" s="10" t="s">
        <v>1374</v>
      </c>
    </row>
    <row r="497" customHeight="1" spans="1:9">
      <c r="A497" s="10">
        <v>494</v>
      </c>
      <c r="B497" s="10" t="s">
        <v>913</v>
      </c>
      <c r="C497" s="10" t="s">
        <v>1378</v>
      </c>
      <c r="D497" s="10" t="s">
        <v>1378</v>
      </c>
      <c r="E497" s="10" t="s">
        <v>33</v>
      </c>
      <c r="F497" s="10" t="s">
        <v>157</v>
      </c>
      <c r="G497" s="12" t="s">
        <v>1379</v>
      </c>
      <c r="H497" s="10" t="s">
        <v>1380</v>
      </c>
      <c r="I497" s="10" t="s">
        <v>1381</v>
      </c>
    </row>
    <row r="498" customHeight="1" spans="1:9">
      <c r="A498" s="10">
        <v>495</v>
      </c>
      <c r="B498" s="10" t="s">
        <v>913</v>
      </c>
      <c r="C498" s="10" t="s">
        <v>1382</v>
      </c>
      <c r="D498" s="10" t="s">
        <v>1382</v>
      </c>
      <c r="E498" s="10" t="s">
        <v>33</v>
      </c>
      <c r="F498" s="10" t="s">
        <v>157</v>
      </c>
      <c r="G498" s="12" t="s">
        <v>1383</v>
      </c>
      <c r="H498" s="10" t="s">
        <v>1384</v>
      </c>
      <c r="I498" s="10" t="s">
        <v>1374</v>
      </c>
    </row>
    <row r="499" customHeight="1" spans="1:9">
      <c r="A499" s="10">
        <v>496</v>
      </c>
      <c r="B499" s="10" t="s">
        <v>913</v>
      </c>
      <c r="C499" s="10" t="s">
        <v>1385</v>
      </c>
      <c r="D499" s="10" t="s">
        <v>1385</v>
      </c>
      <c r="E499" s="10" t="s">
        <v>33</v>
      </c>
      <c r="F499" s="10" t="s">
        <v>157</v>
      </c>
      <c r="G499" s="12" t="s">
        <v>1386</v>
      </c>
      <c r="H499" s="10" t="s">
        <v>1387</v>
      </c>
      <c r="I499" s="10" t="s">
        <v>1374</v>
      </c>
    </row>
    <row r="500" customHeight="1" spans="1:9">
      <c r="A500" s="10">
        <v>497</v>
      </c>
      <c r="B500" s="10" t="s">
        <v>913</v>
      </c>
      <c r="C500" s="10" t="s">
        <v>1388</v>
      </c>
      <c r="D500" s="10" t="s">
        <v>1388</v>
      </c>
      <c r="E500" s="10" t="s">
        <v>33</v>
      </c>
      <c r="F500" s="10" t="s">
        <v>157</v>
      </c>
      <c r="G500" s="12" t="s">
        <v>1389</v>
      </c>
      <c r="H500" s="10" t="s">
        <v>1387</v>
      </c>
      <c r="I500" s="10" t="s">
        <v>1374</v>
      </c>
    </row>
    <row r="501" ht="334" customHeight="1" spans="1:9">
      <c r="A501" s="10">
        <v>498</v>
      </c>
      <c r="B501" s="10" t="s">
        <v>913</v>
      </c>
      <c r="C501" s="10" t="s">
        <v>1390</v>
      </c>
      <c r="D501" s="10" t="s">
        <v>1390</v>
      </c>
      <c r="E501" s="10" t="s">
        <v>33</v>
      </c>
      <c r="F501" s="10" t="s">
        <v>157</v>
      </c>
      <c r="G501" s="12" t="s">
        <v>1391</v>
      </c>
      <c r="H501" s="10" t="s">
        <v>1387</v>
      </c>
      <c r="I501" s="10" t="s">
        <v>1374</v>
      </c>
    </row>
    <row r="502" ht="334" customHeight="1" spans="1:9">
      <c r="A502" s="10">
        <v>499</v>
      </c>
      <c r="B502" s="10" t="s">
        <v>913</v>
      </c>
      <c r="C502" s="10" t="s">
        <v>1392</v>
      </c>
      <c r="D502" s="10" t="s">
        <v>1392</v>
      </c>
      <c r="E502" s="10" t="s">
        <v>33</v>
      </c>
      <c r="F502" s="10" t="s">
        <v>157</v>
      </c>
      <c r="G502" s="12" t="s">
        <v>1393</v>
      </c>
      <c r="H502" s="10" t="s">
        <v>1387</v>
      </c>
      <c r="I502" s="10" t="s">
        <v>1394</v>
      </c>
    </row>
    <row r="503" ht="324" customHeight="1" spans="1:9">
      <c r="A503" s="10">
        <v>500</v>
      </c>
      <c r="B503" s="10" t="s">
        <v>913</v>
      </c>
      <c r="C503" s="10" t="s">
        <v>1395</v>
      </c>
      <c r="D503" s="10" t="s">
        <v>1395</v>
      </c>
      <c r="E503" s="10" t="s">
        <v>33</v>
      </c>
      <c r="F503" s="10" t="s">
        <v>157</v>
      </c>
      <c r="G503" s="12" t="s">
        <v>1396</v>
      </c>
      <c r="H503" s="10" t="s">
        <v>1387</v>
      </c>
      <c r="I503" s="10" t="s">
        <v>1374</v>
      </c>
    </row>
    <row r="504" ht="323" customHeight="1" spans="1:9">
      <c r="A504" s="10">
        <v>501</v>
      </c>
      <c r="B504" s="10" t="s">
        <v>913</v>
      </c>
      <c r="C504" s="10" t="s">
        <v>1397</v>
      </c>
      <c r="D504" s="10" t="s">
        <v>1397</v>
      </c>
      <c r="E504" s="10" t="s">
        <v>33</v>
      </c>
      <c r="F504" s="10" t="s">
        <v>157</v>
      </c>
      <c r="G504" s="12" t="s">
        <v>1398</v>
      </c>
      <c r="H504" s="10" t="s">
        <v>1399</v>
      </c>
      <c r="I504" s="10" t="s">
        <v>1374</v>
      </c>
    </row>
    <row r="505" ht="321" customHeight="1" spans="1:9">
      <c r="A505" s="10">
        <v>502</v>
      </c>
      <c r="B505" s="10" t="s">
        <v>913</v>
      </c>
      <c r="C505" s="10" t="s">
        <v>1400</v>
      </c>
      <c r="D505" s="10" t="s">
        <v>1400</v>
      </c>
      <c r="E505" s="10" t="s">
        <v>33</v>
      </c>
      <c r="F505" s="10" t="s">
        <v>157</v>
      </c>
      <c r="G505" s="12" t="s">
        <v>1401</v>
      </c>
      <c r="H505" s="10" t="s">
        <v>1402</v>
      </c>
      <c r="I505" s="10" t="s">
        <v>1403</v>
      </c>
    </row>
    <row r="506" ht="320" customHeight="1" spans="1:9">
      <c r="A506" s="10">
        <v>503</v>
      </c>
      <c r="B506" s="10" t="s">
        <v>913</v>
      </c>
      <c r="C506" s="10" t="s">
        <v>1404</v>
      </c>
      <c r="D506" s="10" t="s">
        <v>1404</v>
      </c>
      <c r="E506" s="10" t="s">
        <v>33</v>
      </c>
      <c r="F506" s="10" t="s">
        <v>157</v>
      </c>
      <c r="G506" s="12" t="s">
        <v>1405</v>
      </c>
      <c r="H506" s="10" t="s">
        <v>1406</v>
      </c>
      <c r="I506" s="10" t="s">
        <v>1407</v>
      </c>
    </row>
    <row r="507" customHeight="1" spans="1:9">
      <c r="A507" s="10">
        <v>504</v>
      </c>
      <c r="B507" s="10" t="s">
        <v>913</v>
      </c>
      <c r="C507" s="10" t="s">
        <v>1408</v>
      </c>
      <c r="D507" s="10" t="s">
        <v>1408</v>
      </c>
      <c r="E507" s="10" t="s">
        <v>33</v>
      </c>
      <c r="F507" s="10" t="s">
        <v>157</v>
      </c>
      <c r="G507" s="12" t="s">
        <v>1409</v>
      </c>
      <c r="H507" s="10" t="s">
        <v>1410</v>
      </c>
      <c r="I507" s="10" t="s">
        <v>1411</v>
      </c>
    </row>
    <row r="508" customHeight="1" spans="1:9">
      <c r="A508" s="10">
        <v>505</v>
      </c>
      <c r="B508" s="10" t="s">
        <v>913</v>
      </c>
      <c r="C508" s="10" t="s">
        <v>1412</v>
      </c>
      <c r="D508" s="10" t="s">
        <v>1412</v>
      </c>
      <c r="E508" s="10" t="s">
        <v>33</v>
      </c>
      <c r="F508" s="10" t="s">
        <v>157</v>
      </c>
      <c r="G508" s="12" t="s">
        <v>1413</v>
      </c>
      <c r="H508" s="10" t="s">
        <v>920</v>
      </c>
      <c r="I508" s="10" t="s">
        <v>921</v>
      </c>
    </row>
    <row r="509" customHeight="1" spans="1:9">
      <c r="A509" s="10">
        <v>506</v>
      </c>
      <c r="B509" s="10" t="s">
        <v>913</v>
      </c>
      <c r="C509" s="10" t="s">
        <v>1414</v>
      </c>
      <c r="D509" s="10" t="s">
        <v>1414</v>
      </c>
      <c r="E509" s="10" t="s">
        <v>33</v>
      </c>
      <c r="F509" s="10" t="s">
        <v>157</v>
      </c>
      <c r="G509" s="12" t="s">
        <v>1415</v>
      </c>
      <c r="H509" s="10" t="s">
        <v>1416</v>
      </c>
      <c r="I509" s="10" t="s">
        <v>1417</v>
      </c>
    </row>
    <row r="510" customHeight="1" spans="1:9">
      <c r="A510" s="10">
        <v>507</v>
      </c>
      <c r="B510" s="10" t="s">
        <v>913</v>
      </c>
      <c r="C510" s="10" t="s">
        <v>1418</v>
      </c>
      <c r="D510" s="10" t="s">
        <v>1418</v>
      </c>
      <c r="E510" s="10" t="s">
        <v>33</v>
      </c>
      <c r="F510" s="10" t="s">
        <v>157</v>
      </c>
      <c r="G510" s="12" t="s">
        <v>1419</v>
      </c>
      <c r="H510" s="10" t="s">
        <v>1420</v>
      </c>
      <c r="I510" s="10" t="s">
        <v>1417</v>
      </c>
    </row>
    <row r="511" customHeight="1" spans="1:9">
      <c r="A511" s="10">
        <v>508</v>
      </c>
      <c r="B511" s="10" t="s">
        <v>913</v>
      </c>
      <c r="C511" s="10" t="s">
        <v>1421</v>
      </c>
      <c r="D511" s="10" t="s">
        <v>1421</v>
      </c>
      <c r="E511" s="10" t="s">
        <v>33</v>
      </c>
      <c r="F511" s="10" t="s">
        <v>157</v>
      </c>
      <c r="G511" s="12" t="s">
        <v>1422</v>
      </c>
      <c r="H511" s="10" t="s">
        <v>1423</v>
      </c>
      <c r="I511" s="10" t="s">
        <v>1417</v>
      </c>
    </row>
    <row r="512" customHeight="1" spans="1:9">
      <c r="A512" s="10">
        <v>509</v>
      </c>
      <c r="B512" s="10" t="s">
        <v>913</v>
      </c>
      <c r="C512" s="10" t="s">
        <v>1424</v>
      </c>
      <c r="D512" s="10" t="s">
        <v>1424</v>
      </c>
      <c r="E512" s="10" t="s">
        <v>33</v>
      </c>
      <c r="F512" s="10" t="s">
        <v>157</v>
      </c>
      <c r="G512" s="12" t="s">
        <v>1425</v>
      </c>
      <c r="H512" s="10" t="s">
        <v>1426</v>
      </c>
      <c r="I512" s="10" t="s">
        <v>1417</v>
      </c>
    </row>
    <row r="513" customHeight="1" spans="1:9">
      <c r="A513" s="10">
        <v>510</v>
      </c>
      <c r="B513" s="10" t="s">
        <v>913</v>
      </c>
      <c r="C513" s="10" t="s">
        <v>1427</v>
      </c>
      <c r="D513" s="10" t="s">
        <v>1427</v>
      </c>
      <c r="E513" s="10" t="s">
        <v>33</v>
      </c>
      <c r="F513" s="10" t="s">
        <v>157</v>
      </c>
      <c r="G513" s="12" t="s">
        <v>1428</v>
      </c>
      <c r="H513" s="10" t="s">
        <v>1429</v>
      </c>
      <c r="I513" s="10" t="s">
        <v>1417</v>
      </c>
    </row>
    <row r="514" customHeight="1" spans="1:9">
      <c r="A514" s="10">
        <v>511</v>
      </c>
      <c r="B514" s="10" t="s">
        <v>913</v>
      </c>
      <c r="C514" s="10" t="s">
        <v>1430</v>
      </c>
      <c r="D514" s="10" t="s">
        <v>1430</v>
      </c>
      <c r="E514" s="10" t="s">
        <v>33</v>
      </c>
      <c r="F514" s="10" t="s">
        <v>157</v>
      </c>
      <c r="G514" s="12" t="s">
        <v>1431</v>
      </c>
      <c r="H514" s="10" t="s">
        <v>1432</v>
      </c>
      <c r="I514" s="10" t="s">
        <v>1417</v>
      </c>
    </row>
    <row r="515" ht="242" customHeight="1" spans="1:9">
      <c r="A515" s="10">
        <v>512</v>
      </c>
      <c r="B515" s="10" t="s">
        <v>913</v>
      </c>
      <c r="C515" s="10" t="s">
        <v>1433</v>
      </c>
      <c r="D515" s="10" t="s">
        <v>1433</v>
      </c>
      <c r="E515" s="10" t="s">
        <v>33</v>
      </c>
      <c r="F515" s="10" t="s">
        <v>157</v>
      </c>
      <c r="G515" s="12" t="s">
        <v>1434</v>
      </c>
      <c r="H515" s="10" t="s">
        <v>1435</v>
      </c>
      <c r="I515" s="10" t="s">
        <v>1417</v>
      </c>
    </row>
    <row r="516" ht="318" customHeight="1" spans="1:9">
      <c r="A516" s="10">
        <v>513</v>
      </c>
      <c r="B516" s="10" t="s">
        <v>913</v>
      </c>
      <c r="C516" s="10" t="s">
        <v>1436</v>
      </c>
      <c r="D516" s="10" t="s">
        <v>1436</v>
      </c>
      <c r="E516" s="10" t="s">
        <v>33</v>
      </c>
      <c r="F516" s="10" t="s">
        <v>157</v>
      </c>
      <c r="G516" s="12" t="s">
        <v>1437</v>
      </c>
      <c r="H516" s="10" t="s">
        <v>1438</v>
      </c>
      <c r="I516" s="10" t="s">
        <v>1417</v>
      </c>
    </row>
    <row r="517" ht="360" customHeight="1" spans="1:9">
      <c r="A517" s="10">
        <v>514</v>
      </c>
      <c r="B517" s="10" t="s">
        <v>913</v>
      </c>
      <c r="C517" s="10" t="s">
        <v>1439</v>
      </c>
      <c r="D517" s="10" t="s">
        <v>1439</v>
      </c>
      <c r="E517" s="10" t="s">
        <v>33</v>
      </c>
      <c r="F517" s="10" t="s">
        <v>157</v>
      </c>
      <c r="G517" s="12" t="s">
        <v>1440</v>
      </c>
      <c r="H517" s="10" t="s">
        <v>1441</v>
      </c>
      <c r="I517" s="10" t="s">
        <v>1417</v>
      </c>
    </row>
    <row r="518" ht="233" customHeight="1" spans="1:9">
      <c r="A518" s="10">
        <v>515</v>
      </c>
      <c r="B518" s="10" t="s">
        <v>913</v>
      </c>
      <c r="C518" s="10" t="s">
        <v>1442</v>
      </c>
      <c r="D518" s="10" t="s">
        <v>1442</v>
      </c>
      <c r="E518" s="10" t="s">
        <v>33</v>
      </c>
      <c r="F518" s="10" t="s">
        <v>157</v>
      </c>
      <c r="G518" s="12" t="s">
        <v>1443</v>
      </c>
      <c r="H518" s="10" t="s">
        <v>1444</v>
      </c>
      <c r="I518" s="10" t="s">
        <v>1417</v>
      </c>
    </row>
    <row r="519" ht="310" customHeight="1" spans="1:9">
      <c r="A519" s="10">
        <v>516</v>
      </c>
      <c r="B519" s="10" t="s">
        <v>913</v>
      </c>
      <c r="C519" s="10" t="s">
        <v>1445</v>
      </c>
      <c r="D519" s="10" t="s">
        <v>1445</v>
      </c>
      <c r="E519" s="10" t="s">
        <v>33</v>
      </c>
      <c r="F519" s="10" t="s">
        <v>157</v>
      </c>
      <c r="G519" s="12" t="s">
        <v>1446</v>
      </c>
      <c r="H519" s="10" t="s">
        <v>1447</v>
      </c>
      <c r="I519" s="10" t="s">
        <v>1417</v>
      </c>
    </row>
    <row r="520" customHeight="1" spans="1:9">
      <c r="A520" s="10">
        <v>517</v>
      </c>
      <c r="B520" s="10" t="s">
        <v>913</v>
      </c>
      <c r="C520" s="10" t="s">
        <v>1448</v>
      </c>
      <c r="D520" s="10" t="s">
        <v>1448</v>
      </c>
      <c r="E520" s="10" t="s">
        <v>33</v>
      </c>
      <c r="F520" s="10" t="s">
        <v>157</v>
      </c>
      <c r="G520" s="12" t="s">
        <v>1449</v>
      </c>
      <c r="H520" s="10" t="s">
        <v>1450</v>
      </c>
      <c r="I520" s="10" t="s">
        <v>1417</v>
      </c>
    </row>
    <row r="521" ht="153" customHeight="1" spans="1:9">
      <c r="A521" s="10">
        <v>518</v>
      </c>
      <c r="B521" s="10" t="s">
        <v>913</v>
      </c>
      <c r="C521" s="10" t="s">
        <v>1451</v>
      </c>
      <c r="D521" s="10" t="s">
        <v>1451</v>
      </c>
      <c r="E521" s="10" t="s">
        <v>33</v>
      </c>
      <c r="F521" s="10" t="s">
        <v>157</v>
      </c>
      <c r="G521" s="12" t="s">
        <v>1452</v>
      </c>
      <c r="H521" s="10" t="s">
        <v>1453</v>
      </c>
      <c r="I521" s="10" t="s">
        <v>1417</v>
      </c>
    </row>
    <row r="522" customHeight="1" spans="1:9">
      <c r="A522" s="10">
        <v>519</v>
      </c>
      <c r="B522" s="10" t="s">
        <v>913</v>
      </c>
      <c r="C522" s="10" t="s">
        <v>1454</v>
      </c>
      <c r="D522" s="10" t="s">
        <v>1454</v>
      </c>
      <c r="E522" s="10" t="s">
        <v>33</v>
      </c>
      <c r="F522" s="10" t="s">
        <v>157</v>
      </c>
      <c r="G522" s="12" t="s">
        <v>1455</v>
      </c>
      <c r="H522" s="10" t="s">
        <v>1456</v>
      </c>
      <c r="I522" s="10" t="s">
        <v>1417</v>
      </c>
    </row>
    <row r="523" customHeight="1" spans="1:9">
      <c r="A523" s="10">
        <v>520</v>
      </c>
      <c r="B523" s="10" t="s">
        <v>913</v>
      </c>
      <c r="C523" s="10" t="s">
        <v>1457</v>
      </c>
      <c r="D523" s="10" t="s">
        <v>1457</v>
      </c>
      <c r="E523" s="10" t="s">
        <v>33</v>
      </c>
      <c r="F523" s="10" t="s">
        <v>157</v>
      </c>
      <c r="G523" s="12" t="s">
        <v>1458</v>
      </c>
      <c r="H523" s="10" t="s">
        <v>1459</v>
      </c>
      <c r="I523" s="10" t="s">
        <v>1417</v>
      </c>
    </row>
    <row r="524" customHeight="1" spans="1:9">
      <c r="A524" s="10">
        <v>521</v>
      </c>
      <c r="B524" s="10" t="s">
        <v>913</v>
      </c>
      <c r="C524" s="10" t="s">
        <v>1460</v>
      </c>
      <c r="D524" s="10" t="s">
        <v>1460</v>
      </c>
      <c r="E524" s="10" t="s">
        <v>33</v>
      </c>
      <c r="F524" s="10" t="s">
        <v>157</v>
      </c>
      <c r="G524" s="12" t="s">
        <v>1461</v>
      </c>
      <c r="H524" s="10" t="s">
        <v>1462</v>
      </c>
      <c r="I524" s="10" t="s">
        <v>1463</v>
      </c>
    </row>
    <row r="525" customHeight="1" spans="1:9">
      <c r="A525" s="10">
        <v>522</v>
      </c>
      <c r="B525" s="10" t="s">
        <v>913</v>
      </c>
      <c r="C525" s="10" t="s">
        <v>1464</v>
      </c>
      <c r="D525" s="10" t="s">
        <v>1464</v>
      </c>
      <c r="E525" s="10" t="s">
        <v>33</v>
      </c>
      <c r="F525" s="10" t="s">
        <v>157</v>
      </c>
      <c r="G525" s="12" t="s">
        <v>1465</v>
      </c>
      <c r="H525" s="10" t="s">
        <v>1466</v>
      </c>
      <c r="I525" s="10" t="s">
        <v>1467</v>
      </c>
    </row>
    <row r="526" ht="161" customHeight="1" spans="1:9">
      <c r="A526" s="10">
        <v>523</v>
      </c>
      <c r="B526" s="10" t="s">
        <v>913</v>
      </c>
      <c r="C526" s="10" t="s">
        <v>1468</v>
      </c>
      <c r="D526" s="10" t="s">
        <v>1468</v>
      </c>
      <c r="E526" s="10" t="s">
        <v>33</v>
      </c>
      <c r="F526" s="10" t="s">
        <v>157</v>
      </c>
      <c r="G526" s="12" t="s">
        <v>1469</v>
      </c>
      <c r="H526" s="10" t="s">
        <v>1466</v>
      </c>
      <c r="I526" s="10" t="s">
        <v>1467</v>
      </c>
    </row>
    <row r="527" customHeight="1" spans="1:9">
      <c r="A527" s="10">
        <v>524</v>
      </c>
      <c r="B527" s="10" t="s">
        <v>913</v>
      </c>
      <c r="C527" s="10" t="s">
        <v>1470</v>
      </c>
      <c r="D527" s="10" t="s">
        <v>1470</v>
      </c>
      <c r="E527" s="10" t="s">
        <v>33</v>
      </c>
      <c r="F527" s="10" t="s">
        <v>157</v>
      </c>
      <c r="G527" s="12" t="s">
        <v>1471</v>
      </c>
      <c r="H527" s="10" t="s">
        <v>1466</v>
      </c>
      <c r="I527" s="10" t="s">
        <v>1472</v>
      </c>
    </row>
    <row r="528" ht="185" customHeight="1" spans="1:9">
      <c r="A528" s="10">
        <v>525</v>
      </c>
      <c r="B528" s="10" t="s">
        <v>913</v>
      </c>
      <c r="C528" s="10" t="s">
        <v>1473</v>
      </c>
      <c r="D528" s="10" t="s">
        <v>1473</v>
      </c>
      <c r="E528" s="10" t="s">
        <v>33</v>
      </c>
      <c r="F528" s="10" t="s">
        <v>157</v>
      </c>
      <c r="G528" s="12" t="s">
        <v>1474</v>
      </c>
      <c r="H528" s="10" t="s">
        <v>1466</v>
      </c>
      <c r="I528" s="10" t="s">
        <v>1467</v>
      </c>
    </row>
    <row r="529" ht="334" customHeight="1" spans="1:9">
      <c r="A529" s="10">
        <v>526</v>
      </c>
      <c r="B529" s="10" t="s">
        <v>913</v>
      </c>
      <c r="C529" s="10" t="s">
        <v>1475</v>
      </c>
      <c r="D529" s="10" t="s">
        <v>1475</v>
      </c>
      <c r="E529" s="10" t="s">
        <v>33</v>
      </c>
      <c r="F529" s="10" t="s">
        <v>157</v>
      </c>
      <c r="G529" s="12" t="s">
        <v>1476</v>
      </c>
      <c r="H529" s="10" t="s">
        <v>1466</v>
      </c>
      <c r="I529" s="10" t="s">
        <v>1467</v>
      </c>
    </row>
    <row r="530" customHeight="1" spans="1:9">
      <c r="A530" s="10">
        <v>527</v>
      </c>
      <c r="B530" s="10" t="s">
        <v>913</v>
      </c>
      <c r="C530" s="10" t="s">
        <v>1477</v>
      </c>
      <c r="D530" s="10" t="s">
        <v>1477</v>
      </c>
      <c r="E530" s="10" t="s">
        <v>33</v>
      </c>
      <c r="F530" s="10" t="s">
        <v>157</v>
      </c>
      <c r="G530" s="12" t="s">
        <v>1478</v>
      </c>
      <c r="H530" s="10" t="s">
        <v>1466</v>
      </c>
      <c r="I530" s="10" t="s">
        <v>1467</v>
      </c>
    </row>
    <row r="531" customHeight="1" spans="1:9">
      <c r="A531" s="10">
        <v>528</v>
      </c>
      <c r="B531" s="10" t="s">
        <v>913</v>
      </c>
      <c r="C531" s="10" t="s">
        <v>1214</v>
      </c>
      <c r="D531" s="10" t="s">
        <v>1214</v>
      </c>
      <c r="E531" s="10" t="s">
        <v>33</v>
      </c>
      <c r="F531" s="10" t="s">
        <v>157</v>
      </c>
      <c r="G531" s="12" t="s">
        <v>1479</v>
      </c>
      <c r="H531" s="10" t="s">
        <v>1031</v>
      </c>
      <c r="I531" s="10" t="s">
        <v>1480</v>
      </c>
    </row>
    <row r="532" customHeight="1" spans="1:9">
      <c r="A532" s="10">
        <v>529</v>
      </c>
      <c r="B532" s="10" t="s">
        <v>913</v>
      </c>
      <c r="C532" s="10" t="s">
        <v>1217</v>
      </c>
      <c r="D532" s="10" t="s">
        <v>1217</v>
      </c>
      <c r="E532" s="10" t="s">
        <v>33</v>
      </c>
      <c r="F532" s="10" t="s">
        <v>157</v>
      </c>
      <c r="G532" s="12" t="s">
        <v>1481</v>
      </c>
      <c r="H532" s="10" t="s">
        <v>1482</v>
      </c>
      <c r="I532" s="10" t="s">
        <v>1483</v>
      </c>
    </row>
    <row r="533" customHeight="1" spans="1:9">
      <c r="A533" s="10">
        <v>530</v>
      </c>
      <c r="B533" s="10" t="s">
        <v>913</v>
      </c>
      <c r="C533" s="10" t="s">
        <v>1220</v>
      </c>
      <c r="D533" s="10" t="s">
        <v>1220</v>
      </c>
      <c r="E533" s="10" t="s">
        <v>33</v>
      </c>
      <c r="F533" s="10" t="s">
        <v>157</v>
      </c>
      <c r="G533" s="12" t="s">
        <v>1484</v>
      </c>
      <c r="H533" s="10" t="s">
        <v>1482</v>
      </c>
      <c r="I533" s="10" t="s">
        <v>1483</v>
      </c>
    </row>
    <row r="534" customHeight="1" spans="1:9">
      <c r="A534" s="10">
        <v>531</v>
      </c>
      <c r="B534" s="10" t="s">
        <v>913</v>
      </c>
      <c r="C534" s="10" t="s">
        <v>1485</v>
      </c>
      <c r="D534" s="10" t="s">
        <v>1485</v>
      </c>
      <c r="E534" s="10" t="s">
        <v>33</v>
      </c>
      <c r="F534" s="10" t="s">
        <v>157</v>
      </c>
      <c r="G534" s="12" t="s">
        <v>1486</v>
      </c>
      <c r="H534" s="10" t="s">
        <v>1487</v>
      </c>
      <c r="I534" s="10" t="s">
        <v>1488</v>
      </c>
    </row>
    <row r="535" customHeight="1" spans="1:9">
      <c r="A535" s="10">
        <v>532</v>
      </c>
      <c r="B535" s="10" t="s">
        <v>913</v>
      </c>
      <c r="C535" s="10" t="s">
        <v>1489</v>
      </c>
      <c r="D535" s="10" t="s">
        <v>1489</v>
      </c>
      <c r="E535" s="10" t="s">
        <v>128</v>
      </c>
      <c r="F535" s="10" t="s">
        <v>157</v>
      </c>
      <c r="G535" s="12" t="s">
        <v>1490</v>
      </c>
      <c r="H535" s="10" t="s">
        <v>1491</v>
      </c>
      <c r="I535" s="10" t="s">
        <v>1492</v>
      </c>
    </row>
    <row r="536" customHeight="1" spans="1:9">
      <c r="A536" s="10">
        <v>533</v>
      </c>
      <c r="B536" s="10" t="s">
        <v>913</v>
      </c>
      <c r="C536" s="10" t="s">
        <v>1493</v>
      </c>
      <c r="D536" s="10" t="s">
        <v>1493</v>
      </c>
      <c r="E536" s="10" t="s">
        <v>128</v>
      </c>
      <c r="F536" s="10" t="s">
        <v>157</v>
      </c>
      <c r="G536" s="12" t="s">
        <v>1494</v>
      </c>
      <c r="H536" s="10" t="s">
        <v>1495</v>
      </c>
      <c r="I536" s="10" t="s">
        <v>1496</v>
      </c>
    </row>
    <row r="537" customHeight="1" spans="1:9">
      <c r="A537" s="10">
        <v>534</v>
      </c>
      <c r="B537" s="10" t="s">
        <v>913</v>
      </c>
      <c r="C537" s="10" t="s">
        <v>1497</v>
      </c>
      <c r="D537" s="10" t="s">
        <v>1497</v>
      </c>
      <c r="E537" s="10" t="s">
        <v>128</v>
      </c>
      <c r="F537" s="10" t="s">
        <v>157</v>
      </c>
      <c r="G537" s="12" t="s">
        <v>1498</v>
      </c>
      <c r="H537" s="10" t="s">
        <v>1499</v>
      </c>
      <c r="I537" s="10" t="s">
        <v>1500</v>
      </c>
    </row>
    <row r="538" customHeight="1" spans="1:9">
      <c r="A538" s="10">
        <v>535</v>
      </c>
      <c r="B538" s="10" t="s">
        <v>913</v>
      </c>
      <c r="C538" s="10" t="s">
        <v>1501</v>
      </c>
      <c r="D538" s="10" t="s">
        <v>1501</v>
      </c>
      <c r="E538" s="10" t="s">
        <v>128</v>
      </c>
      <c r="F538" s="10" t="s">
        <v>157</v>
      </c>
      <c r="G538" s="12" t="s">
        <v>1502</v>
      </c>
      <c r="H538" s="10" t="s">
        <v>1499</v>
      </c>
      <c r="I538" s="10" t="s">
        <v>1500</v>
      </c>
    </row>
    <row r="539" customHeight="1" spans="1:9">
      <c r="A539" s="10">
        <v>536</v>
      </c>
      <c r="B539" s="10" t="s">
        <v>913</v>
      </c>
      <c r="C539" s="10" t="s">
        <v>1503</v>
      </c>
      <c r="D539" s="10" t="s">
        <v>1503</v>
      </c>
      <c r="E539" s="10" t="s">
        <v>128</v>
      </c>
      <c r="F539" s="10" t="s">
        <v>157</v>
      </c>
      <c r="G539" s="12" t="s">
        <v>1504</v>
      </c>
      <c r="H539" s="10" t="s">
        <v>1505</v>
      </c>
      <c r="I539" s="10" t="s">
        <v>1506</v>
      </c>
    </row>
    <row r="540" customHeight="1" spans="1:9">
      <c r="A540" s="10">
        <v>537</v>
      </c>
      <c r="B540" s="10" t="s">
        <v>913</v>
      </c>
      <c r="C540" s="10" t="s">
        <v>1507</v>
      </c>
      <c r="D540" s="10" t="s">
        <v>1507</v>
      </c>
      <c r="E540" s="10" t="s">
        <v>128</v>
      </c>
      <c r="F540" s="10" t="s">
        <v>157</v>
      </c>
      <c r="G540" s="12" t="s">
        <v>1508</v>
      </c>
      <c r="H540" s="10" t="s">
        <v>1505</v>
      </c>
      <c r="I540" s="10" t="s">
        <v>1506</v>
      </c>
    </row>
    <row r="541" customHeight="1" spans="1:9">
      <c r="A541" s="10">
        <v>538</v>
      </c>
      <c r="B541" s="10" t="s">
        <v>913</v>
      </c>
      <c r="C541" s="10" t="s">
        <v>1509</v>
      </c>
      <c r="D541" s="10" t="s">
        <v>1509</v>
      </c>
      <c r="E541" s="10" t="s">
        <v>128</v>
      </c>
      <c r="F541" s="10" t="s">
        <v>157</v>
      </c>
      <c r="G541" s="12" t="s">
        <v>1510</v>
      </c>
      <c r="H541" s="10" t="s">
        <v>1511</v>
      </c>
      <c r="I541" s="10" t="s">
        <v>1512</v>
      </c>
    </row>
    <row r="542" customHeight="1" spans="1:9">
      <c r="A542" s="10">
        <v>539</v>
      </c>
      <c r="B542" s="10" t="s">
        <v>913</v>
      </c>
      <c r="C542" s="10" t="s">
        <v>1513</v>
      </c>
      <c r="D542" s="10" t="s">
        <v>1513</v>
      </c>
      <c r="E542" s="10" t="s">
        <v>128</v>
      </c>
      <c r="F542" s="10" t="s">
        <v>157</v>
      </c>
      <c r="G542" s="12" t="s">
        <v>1514</v>
      </c>
      <c r="H542" s="10" t="s">
        <v>1515</v>
      </c>
      <c r="I542" s="10" t="s">
        <v>1516</v>
      </c>
    </row>
    <row r="543" customHeight="1" spans="1:9">
      <c r="A543" s="10">
        <v>540</v>
      </c>
      <c r="B543" s="10" t="s">
        <v>913</v>
      </c>
      <c r="C543" s="10" t="s">
        <v>1517</v>
      </c>
      <c r="D543" s="10" t="s">
        <v>1517</v>
      </c>
      <c r="E543" s="10" t="s">
        <v>128</v>
      </c>
      <c r="F543" s="10" t="s">
        <v>157</v>
      </c>
      <c r="G543" s="12" t="s">
        <v>1518</v>
      </c>
      <c r="H543" s="10" t="s">
        <v>1519</v>
      </c>
      <c r="I543" s="10" t="s">
        <v>1516</v>
      </c>
    </row>
    <row r="544" customHeight="1" spans="1:9">
      <c r="A544" s="10">
        <v>541</v>
      </c>
      <c r="B544" s="10" t="s">
        <v>913</v>
      </c>
      <c r="C544" s="10" t="s">
        <v>1520</v>
      </c>
      <c r="D544" s="10" t="s">
        <v>1520</v>
      </c>
      <c r="E544" s="10" t="s">
        <v>128</v>
      </c>
      <c r="F544" s="10" t="s">
        <v>157</v>
      </c>
      <c r="G544" s="12" t="s">
        <v>1521</v>
      </c>
      <c r="H544" s="10" t="s">
        <v>1522</v>
      </c>
      <c r="I544" s="10" t="s">
        <v>1516</v>
      </c>
    </row>
    <row r="545" customHeight="1" spans="1:9">
      <c r="A545" s="10">
        <v>542</v>
      </c>
      <c r="B545" s="10" t="s">
        <v>913</v>
      </c>
      <c r="C545" s="10" t="s">
        <v>1523</v>
      </c>
      <c r="D545" s="10" t="s">
        <v>1523</v>
      </c>
      <c r="E545" s="10" t="s">
        <v>128</v>
      </c>
      <c r="F545" s="10" t="s">
        <v>157</v>
      </c>
      <c r="G545" s="12" t="s">
        <v>1524</v>
      </c>
      <c r="H545" s="10" t="s">
        <v>1525</v>
      </c>
      <c r="I545" s="10" t="s">
        <v>1516</v>
      </c>
    </row>
    <row r="546" customHeight="1" spans="1:9">
      <c r="A546" s="10">
        <v>543</v>
      </c>
      <c r="B546" s="10" t="s">
        <v>913</v>
      </c>
      <c r="C546" s="10" t="s">
        <v>1526</v>
      </c>
      <c r="D546" s="10" t="s">
        <v>1526</v>
      </c>
      <c r="E546" s="10" t="s">
        <v>128</v>
      </c>
      <c r="F546" s="10" t="s">
        <v>157</v>
      </c>
      <c r="G546" s="12" t="s">
        <v>1527</v>
      </c>
      <c r="H546" s="10" t="s">
        <v>1462</v>
      </c>
      <c r="I546" s="10" t="s">
        <v>1463</v>
      </c>
    </row>
    <row r="547" customHeight="1" spans="1:9">
      <c r="A547" s="10">
        <v>544</v>
      </c>
      <c r="B547" s="10" t="s">
        <v>913</v>
      </c>
      <c r="C547" s="10" t="s">
        <v>1528</v>
      </c>
      <c r="D547" s="10" t="s">
        <v>1528</v>
      </c>
      <c r="E547" s="10" t="s">
        <v>128</v>
      </c>
      <c r="F547" s="10" t="s">
        <v>157</v>
      </c>
      <c r="G547" s="12" t="s">
        <v>1529</v>
      </c>
      <c r="H547" s="10" t="s">
        <v>1530</v>
      </c>
      <c r="I547" s="10" t="s">
        <v>1516</v>
      </c>
    </row>
    <row r="548" customHeight="1" spans="1:9">
      <c r="A548" s="10">
        <v>545</v>
      </c>
      <c r="B548" s="10" t="s">
        <v>913</v>
      </c>
      <c r="C548" s="10" t="s">
        <v>1531</v>
      </c>
      <c r="D548" s="10" t="s">
        <v>1531</v>
      </c>
      <c r="E548" s="10" t="s">
        <v>128</v>
      </c>
      <c r="F548" s="10" t="s">
        <v>157</v>
      </c>
      <c r="G548" s="12" t="s">
        <v>1532</v>
      </c>
      <c r="H548" s="10" t="s">
        <v>1533</v>
      </c>
      <c r="I548" s="10" t="s">
        <v>1516</v>
      </c>
    </row>
    <row r="549" customHeight="1" spans="1:9">
      <c r="A549" s="10">
        <v>546</v>
      </c>
      <c r="B549" s="10" t="s">
        <v>913</v>
      </c>
      <c r="C549" s="10" t="s">
        <v>1534</v>
      </c>
      <c r="D549" s="10" t="s">
        <v>1534</v>
      </c>
      <c r="E549" s="10" t="s">
        <v>128</v>
      </c>
      <c r="F549" s="10" t="s">
        <v>157</v>
      </c>
      <c r="G549" s="12" t="s">
        <v>1535</v>
      </c>
      <c r="H549" s="10" t="s">
        <v>1519</v>
      </c>
      <c r="I549" s="10" t="s">
        <v>1516</v>
      </c>
    </row>
    <row r="550" customHeight="1" spans="1:9">
      <c r="A550" s="10">
        <v>547</v>
      </c>
      <c r="B550" s="10" t="s">
        <v>913</v>
      </c>
      <c r="C550" s="10" t="s">
        <v>1536</v>
      </c>
      <c r="D550" s="10" t="s">
        <v>1536</v>
      </c>
      <c r="E550" s="10" t="s">
        <v>128</v>
      </c>
      <c r="F550" s="10" t="s">
        <v>157</v>
      </c>
      <c r="G550" s="12" t="s">
        <v>1537</v>
      </c>
      <c r="H550" s="10" t="s">
        <v>1538</v>
      </c>
      <c r="I550" s="10" t="s">
        <v>1539</v>
      </c>
    </row>
    <row r="551" customHeight="1" spans="1:9">
      <c r="A551" s="10">
        <v>548</v>
      </c>
      <c r="B551" s="10" t="s">
        <v>913</v>
      </c>
      <c r="C551" s="10" t="s">
        <v>1540</v>
      </c>
      <c r="D551" s="10" t="s">
        <v>1540</v>
      </c>
      <c r="E551" s="10" t="s">
        <v>123</v>
      </c>
      <c r="F551" s="10" t="s">
        <v>157</v>
      </c>
      <c r="G551" s="12" t="s">
        <v>1541</v>
      </c>
      <c r="H551" s="10" t="s">
        <v>1542</v>
      </c>
      <c r="I551" s="10" t="s">
        <v>1543</v>
      </c>
    </row>
    <row r="552" customHeight="1" spans="1:9">
      <c r="A552" s="10">
        <v>549</v>
      </c>
      <c r="B552" s="10" t="s">
        <v>913</v>
      </c>
      <c r="C552" s="10" t="s">
        <v>1544</v>
      </c>
      <c r="D552" s="10" t="s">
        <v>1544</v>
      </c>
      <c r="E552" s="10" t="s">
        <v>123</v>
      </c>
      <c r="F552" s="10" t="s">
        <v>157</v>
      </c>
      <c r="G552" s="12" t="s">
        <v>1545</v>
      </c>
      <c r="H552" s="10" t="s">
        <v>1544</v>
      </c>
      <c r="I552" s="10" t="s">
        <v>1546</v>
      </c>
    </row>
    <row r="553" customHeight="1" spans="1:9">
      <c r="A553" s="10">
        <v>550</v>
      </c>
      <c r="B553" s="10" t="s">
        <v>913</v>
      </c>
      <c r="C553" s="10" t="s">
        <v>1547</v>
      </c>
      <c r="D553" s="10" t="s">
        <v>1547</v>
      </c>
      <c r="E553" s="10" t="s">
        <v>123</v>
      </c>
      <c r="F553" s="10" t="s">
        <v>157</v>
      </c>
      <c r="G553" s="12" t="s">
        <v>1548</v>
      </c>
      <c r="H553" s="10" t="s">
        <v>1549</v>
      </c>
      <c r="I553" s="10" t="s">
        <v>1550</v>
      </c>
    </row>
    <row r="554" customHeight="1" spans="1:9">
      <c r="A554" s="10">
        <v>551</v>
      </c>
      <c r="B554" s="10" t="s">
        <v>913</v>
      </c>
      <c r="C554" s="10" t="s">
        <v>1551</v>
      </c>
      <c r="D554" s="10" t="s">
        <v>1551</v>
      </c>
      <c r="E554" s="10" t="s">
        <v>123</v>
      </c>
      <c r="F554" s="10" t="s">
        <v>157</v>
      </c>
      <c r="G554" s="12" t="s">
        <v>1552</v>
      </c>
      <c r="H554" s="10" t="s">
        <v>1553</v>
      </c>
      <c r="I554" s="10" t="s">
        <v>1554</v>
      </c>
    </row>
    <row r="555" customHeight="1" spans="1:9">
      <c r="A555" s="10">
        <v>552</v>
      </c>
      <c r="B555" s="10" t="s">
        <v>913</v>
      </c>
      <c r="C555" s="10" t="s">
        <v>1555</v>
      </c>
      <c r="D555" s="10" t="s">
        <v>1555</v>
      </c>
      <c r="E555" s="10" t="s">
        <v>123</v>
      </c>
      <c r="F555" s="10" t="s">
        <v>157</v>
      </c>
      <c r="G555" s="12" t="s">
        <v>1556</v>
      </c>
      <c r="H555" s="10" t="s">
        <v>1557</v>
      </c>
      <c r="I555" s="10" t="s">
        <v>1558</v>
      </c>
    </row>
    <row r="556" customHeight="1" spans="1:9">
      <c r="A556" s="10">
        <v>553</v>
      </c>
      <c r="B556" s="10" t="s">
        <v>913</v>
      </c>
      <c r="C556" s="10" t="s">
        <v>1559</v>
      </c>
      <c r="D556" s="10" t="s">
        <v>1559</v>
      </c>
      <c r="E556" s="10" t="s">
        <v>123</v>
      </c>
      <c r="F556" s="10" t="s">
        <v>157</v>
      </c>
      <c r="G556" s="12" t="s">
        <v>1560</v>
      </c>
      <c r="H556" s="10" t="s">
        <v>1561</v>
      </c>
      <c r="I556" s="10" t="s">
        <v>1562</v>
      </c>
    </row>
    <row r="557" customHeight="1" spans="1:9">
      <c r="A557" s="10">
        <v>554</v>
      </c>
      <c r="B557" s="10" t="s">
        <v>913</v>
      </c>
      <c r="C557" s="10" t="s">
        <v>1563</v>
      </c>
      <c r="D557" s="10" t="s">
        <v>1563</v>
      </c>
      <c r="E557" s="10" t="s">
        <v>123</v>
      </c>
      <c r="F557" s="10" t="s">
        <v>157</v>
      </c>
      <c r="G557" s="12" t="s">
        <v>1564</v>
      </c>
      <c r="H557" s="10" t="s">
        <v>1565</v>
      </c>
      <c r="I557" s="10" t="s">
        <v>1566</v>
      </c>
    </row>
    <row r="558" customHeight="1" spans="1:9">
      <c r="A558" s="10">
        <v>555</v>
      </c>
      <c r="B558" s="10" t="s">
        <v>913</v>
      </c>
      <c r="C558" s="10" t="s">
        <v>1567</v>
      </c>
      <c r="D558" s="10" t="s">
        <v>1567</v>
      </c>
      <c r="E558" s="10" t="s">
        <v>173</v>
      </c>
      <c r="F558" s="10" t="s">
        <v>157</v>
      </c>
      <c r="G558" s="12" t="s">
        <v>1568</v>
      </c>
      <c r="H558" s="10" t="s">
        <v>1569</v>
      </c>
      <c r="I558" s="10" t="s">
        <v>1570</v>
      </c>
    </row>
    <row r="559" customHeight="1" spans="1:9">
      <c r="A559" s="10">
        <v>556</v>
      </c>
      <c r="B559" s="10" t="s">
        <v>913</v>
      </c>
      <c r="C559" s="10" t="s">
        <v>1571</v>
      </c>
      <c r="D559" s="10" t="s">
        <v>1571</v>
      </c>
      <c r="E559" s="10" t="s">
        <v>173</v>
      </c>
      <c r="F559" s="10" t="s">
        <v>157</v>
      </c>
      <c r="G559" s="12" t="s">
        <v>1572</v>
      </c>
      <c r="H559" s="10" t="s">
        <v>1573</v>
      </c>
      <c r="I559" s="10" t="s">
        <v>1574</v>
      </c>
    </row>
    <row r="560" customHeight="1" spans="1:9">
      <c r="A560" s="10">
        <v>557</v>
      </c>
      <c r="B560" s="10" t="s">
        <v>913</v>
      </c>
      <c r="C560" s="10" t="s">
        <v>1575</v>
      </c>
      <c r="D560" s="10" t="s">
        <v>1575</v>
      </c>
      <c r="E560" s="10" t="s">
        <v>173</v>
      </c>
      <c r="F560" s="10" t="s">
        <v>157</v>
      </c>
      <c r="G560" s="12" t="s">
        <v>1576</v>
      </c>
      <c r="H560" s="10" t="s">
        <v>1577</v>
      </c>
      <c r="I560" s="10" t="s">
        <v>1578</v>
      </c>
    </row>
    <row r="561" customHeight="1" spans="1:9">
      <c r="A561" s="10">
        <v>558</v>
      </c>
      <c r="B561" s="10" t="s">
        <v>913</v>
      </c>
      <c r="C561" s="10" t="s">
        <v>1579</v>
      </c>
      <c r="D561" s="10" t="s">
        <v>1579</v>
      </c>
      <c r="E561" s="10" t="s">
        <v>173</v>
      </c>
      <c r="F561" s="10" t="s">
        <v>157</v>
      </c>
      <c r="G561" s="12" t="s">
        <v>1580</v>
      </c>
      <c r="H561" s="10" t="s">
        <v>1581</v>
      </c>
      <c r="I561" s="10" t="s">
        <v>1582</v>
      </c>
    </row>
    <row r="562" customHeight="1" spans="1:9">
      <c r="A562" s="10">
        <v>559</v>
      </c>
      <c r="B562" s="10" t="s">
        <v>913</v>
      </c>
      <c r="C562" s="10" t="s">
        <v>1583</v>
      </c>
      <c r="D562" s="10" t="s">
        <v>1583</v>
      </c>
      <c r="E562" s="10" t="s">
        <v>173</v>
      </c>
      <c r="F562" s="10" t="s">
        <v>157</v>
      </c>
      <c r="G562" s="12" t="s">
        <v>1584</v>
      </c>
      <c r="H562" s="10" t="s">
        <v>1573</v>
      </c>
      <c r="I562" s="10" t="s">
        <v>1585</v>
      </c>
    </row>
    <row r="563" customHeight="1" spans="1:9">
      <c r="A563" s="10">
        <v>560</v>
      </c>
      <c r="B563" s="10" t="s">
        <v>913</v>
      </c>
      <c r="C563" s="10" t="s">
        <v>1586</v>
      </c>
      <c r="D563" s="10" t="s">
        <v>1586</v>
      </c>
      <c r="E563" s="10" t="s">
        <v>173</v>
      </c>
      <c r="F563" s="10" t="s">
        <v>157</v>
      </c>
      <c r="G563" s="12" t="s">
        <v>1587</v>
      </c>
      <c r="H563" s="10" t="s">
        <v>1588</v>
      </c>
      <c r="I563" s="10" t="s">
        <v>1589</v>
      </c>
    </row>
    <row r="564" customHeight="1" spans="1:9">
      <c r="A564" s="10">
        <v>561</v>
      </c>
      <c r="B564" s="10" t="s">
        <v>913</v>
      </c>
      <c r="C564" s="10" t="s">
        <v>1590</v>
      </c>
      <c r="D564" s="10"/>
      <c r="E564" s="10" t="s">
        <v>173</v>
      </c>
      <c r="F564" s="10" t="s">
        <v>157</v>
      </c>
      <c r="G564" s="12" t="s">
        <v>1591</v>
      </c>
      <c r="H564" s="10" t="s">
        <v>1592</v>
      </c>
      <c r="I564" s="10" t="s">
        <v>1593</v>
      </c>
    </row>
    <row r="565" customHeight="1" spans="1:9">
      <c r="A565" s="10">
        <v>562</v>
      </c>
      <c r="B565" s="10" t="s">
        <v>913</v>
      </c>
      <c r="C565" s="10" t="s">
        <v>1594</v>
      </c>
      <c r="D565" s="10" t="s">
        <v>1595</v>
      </c>
      <c r="E565" s="10" t="s">
        <v>173</v>
      </c>
      <c r="F565" s="10" t="s">
        <v>157</v>
      </c>
      <c r="G565" s="12" t="s">
        <v>1596</v>
      </c>
      <c r="H565" s="10" t="s">
        <v>1592</v>
      </c>
      <c r="I565" s="10" t="s">
        <v>1597</v>
      </c>
    </row>
    <row r="566" customHeight="1" spans="1:9">
      <c r="A566" s="10">
        <v>563</v>
      </c>
      <c r="B566" s="10" t="s">
        <v>913</v>
      </c>
      <c r="C566" s="10" t="s">
        <v>1598</v>
      </c>
      <c r="D566" s="10"/>
      <c r="E566" s="10" t="s">
        <v>173</v>
      </c>
      <c r="F566" s="10" t="s">
        <v>157</v>
      </c>
      <c r="G566" s="12" t="s">
        <v>1599</v>
      </c>
      <c r="H566" s="10" t="s">
        <v>1592</v>
      </c>
      <c r="I566" s="10" t="s">
        <v>1593</v>
      </c>
    </row>
    <row r="567" customHeight="1" spans="1:9">
      <c r="A567" s="10">
        <v>564</v>
      </c>
      <c r="B567" s="10" t="s">
        <v>913</v>
      </c>
      <c r="C567" s="10" t="s">
        <v>1594</v>
      </c>
      <c r="D567" s="10" t="s">
        <v>1600</v>
      </c>
      <c r="E567" s="10" t="s">
        <v>173</v>
      </c>
      <c r="F567" s="10" t="s">
        <v>157</v>
      </c>
      <c r="G567" s="12" t="s">
        <v>1601</v>
      </c>
      <c r="H567" s="10" t="s">
        <v>1592</v>
      </c>
      <c r="I567" s="10" t="s">
        <v>1597</v>
      </c>
    </row>
    <row r="568" customHeight="1" spans="1:9">
      <c r="A568" s="10">
        <v>565</v>
      </c>
      <c r="B568" s="10" t="s">
        <v>913</v>
      </c>
      <c r="C568" s="10" t="s">
        <v>1602</v>
      </c>
      <c r="D568" s="10"/>
      <c r="E568" s="10" t="s">
        <v>173</v>
      </c>
      <c r="F568" s="10" t="s">
        <v>14</v>
      </c>
      <c r="G568" s="12" t="s">
        <v>1603</v>
      </c>
      <c r="H568" s="10" t="s">
        <v>1604</v>
      </c>
      <c r="I568" s="10" t="s">
        <v>1605</v>
      </c>
    </row>
    <row r="569" customHeight="1" spans="1:9">
      <c r="A569" s="10">
        <v>566</v>
      </c>
      <c r="B569" s="10" t="s">
        <v>913</v>
      </c>
      <c r="C569" s="10" t="s">
        <v>1606</v>
      </c>
      <c r="D569" s="10"/>
      <c r="E569" s="10" t="s">
        <v>173</v>
      </c>
      <c r="F569" s="10" t="s">
        <v>150</v>
      </c>
      <c r="G569" s="12" t="s">
        <v>1607</v>
      </c>
      <c r="H569" s="10" t="s">
        <v>1608</v>
      </c>
      <c r="I569" s="10" t="s">
        <v>993</v>
      </c>
    </row>
    <row r="570" customHeight="1" spans="1:9">
      <c r="A570" s="10">
        <v>567</v>
      </c>
      <c r="B570" s="10" t="s">
        <v>913</v>
      </c>
      <c r="C570" s="10" t="s">
        <v>1609</v>
      </c>
      <c r="D570" s="10"/>
      <c r="E570" s="10" t="s">
        <v>173</v>
      </c>
      <c r="F570" s="10" t="s">
        <v>150</v>
      </c>
      <c r="G570" s="12" t="s">
        <v>1610</v>
      </c>
      <c r="H570" s="10" t="s">
        <v>1608</v>
      </c>
      <c r="I570" s="10" t="s">
        <v>993</v>
      </c>
    </row>
    <row r="571" customHeight="1" spans="1:9">
      <c r="A571" s="10">
        <v>568</v>
      </c>
      <c r="B571" s="10" t="s">
        <v>913</v>
      </c>
      <c r="C571" s="10" t="s">
        <v>1611</v>
      </c>
      <c r="D571" s="10"/>
      <c r="E571" s="10" t="s">
        <v>173</v>
      </c>
      <c r="F571" s="10" t="s">
        <v>150</v>
      </c>
      <c r="G571" s="12" t="s">
        <v>1612</v>
      </c>
      <c r="H571" s="10" t="s">
        <v>1608</v>
      </c>
      <c r="I571" s="10" t="s">
        <v>993</v>
      </c>
    </row>
    <row r="572" customHeight="1" spans="1:9">
      <c r="A572" s="10">
        <v>569</v>
      </c>
      <c r="B572" s="10" t="s">
        <v>913</v>
      </c>
      <c r="C572" s="10" t="s">
        <v>1613</v>
      </c>
      <c r="D572" s="10"/>
      <c r="E572" s="10" t="s">
        <v>173</v>
      </c>
      <c r="F572" s="10" t="s">
        <v>14</v>
      </c>
      <c r="G572" s="12" t="s">
        <v>1614</v>
      </c>
      <c r="H572" s="10" t="s">
        <v>1615</v>
      </c>
      <c r="I572" s="10" t="s">
        <v>1616</v>
      </c>
    </row>
    <row r="573" customHeight="1" spans="1:9">
      <c r="A573" s="10">
        <v>570</v>
      </c>
      <c r="B573" s="10" t="s">
        <v>913</v>
      </c>
      <c r="C573" s="10" t="s">
        <v>1617</v>
      </c>
      <c r="D573" s="10"/>
      <c r="E573" s="10" t="s">
        <v>173</v>
      </c>
      <c r="F573" s="10" t="s">
        <v>157</v>
      </c>
      <c r="G573" s="12" t="s">
        <v>1618</v>
      </c>
      <c r="H573" s="10" t="s">
        <v>1619</v>
      </c>
      <c r="I573" s="10" t="s">
        <v>1620</v>
      </c>
    </row>
    <row r="574" customHeight="1" spans="1:9">
      <c r="A574" s="10">
        <v>571</v>
      </c>
      <c r="B574" s="10" t="s">
        <v>913</v>
      </c>
      <c r="C574" s="10" t="s">
        <v>1621</v>
      </c>
      <c r="D574" s="10"/>
      <c r="E574" s="10" t="s">
        <v>173</v>
      </c>
      <c r="F574" s="10" t="s">
        <v>157</v>
      </c>
      <c r="G574" s="12" t="s">
        <v>1622</v>
      </c>
      <c r="H574" s="10" t="s">
        <v>916</v>
      </c>
      <c r="I574" s="10" t="s">
        <v>917</v>
      </c>
    </row>
    <row r="575" customHeight="1" spans="1:9">
      <c r="A575" s="10">
        <v>572</v>
      </c>
      <c r="B575" s="10" t="s">
        <v>913</v>
      </c>
      <c r="C575" s="10" t="s">
        <v>1623</v>
      </c>
      <c r="D575" s="10"/>
      <c r="E575" s="10" t="s">
        <v>173</v>
      </c>
      <c r="F575" s="10" t="s">
        <v>157</v>
      </c>
      <c r="G575" s="12" t="s">
        <v>1624</v>
      </c>
      <c r="H575" s="10" t="s">
        <v>1625</v>
      </c>
      <c r="I575" s="10" t="s">
        <v>1620</v>
      </c>
    </row>
    <row r="576" customHeight="1" spans="1:9">
      <c r="A576" s="10">
        <v>573</v>
      </c>
      <c r="B576" s="10" t="s">
        <v>913</v>
      </c>
      <c r="C576" s="10" t="s">
        <v>1626</v>
      </c>
      <c r="D576" s="10"/>
      <c r="E576" s="10" t="s">
        <v>173</v>
      </c>
      <c r="F576" s="10" t="s">
        <v>157</v>
      </c>
      <c r="G576" s="12" t="s">
        <v>1627</v>
      </c>
      <c r="H576" s="10" t="s">
        <v>916</v>
      </c>
      <c r="I576" s="10" t="s">
        <v>917</v>
      </c>
    </row>
    <row r="577" customHeight="1" spans="1:9">
      <c r="A577" s="10">
        <v>574</v>
      </c>
      <c r="B577" s="10" t="s">
        <v>913</v>
      </c>
      <c r="C577" s="10" t="s">
        <v>1628</v>
      </c>
      <c r="D577" s="10"/>
      <c r="E577" s="10" t="s">
        <v>173</v>
      </c>
      <c r="F577" s="10" t="s">
        <v>157</v>
      </c>
      <c r="G577" s="12" t="s">
        <v>1629</v>
      </c>
      <c r="H577" s="10" t="s">
        <v>916</v>
      </c>
      <c r="I577" s="10" t="s">
        <v>917</v>
      </c>
    </row>
    <row r="578" customHeight="1" spans="1:9">
      <c r="A578" s="10">
        <v>575</v>
      </c>
      <c r="B578" s="10" t="s">
        <v>913</v>
      </c>
      <c r="C578" s="10" t="s">
        <v>1630</v>
      </c>
      <c r="D578" s="10"/>
      <c r="E578" s="10" t="s">
        <v>173</v>
      </c>
      <c r="F578" s="10" t="s">
        <v>150</v>
      </c>
      <c r="G578" s="12" t="s">
        <v>1631</v>
      </c>
      <c r="H578" s="10" t="s">
        <v>1015</v>
      </c>
      <c r="I578" s="10" t="s">
        <v>1016</v>
      </c>
    </row>
    <row r="579" customHeight="1" spans="1:9">
      <c r="A579" s="10">
        <v>576</v>
      </c>
      <c r="B579" s="10" t="s">
        <v>913</v>
      </c>
      <c r="C579" s="10" t="s">
        <v>1632</v>
      </c>
      <c r="D579" s="10"/>
      <c r="E579" s="10" t="s">
        <v>128</v>
      </c>
      <c r="F579" s="10" t="s">
        <v>1633</v>
      </c>
      <c r="G579" s="12" t="s">
        <v>1518</v>
      </c>
      <c r="H579" s="10" t="s">
        <v>1495</v>
      </c>
      <c r="I579" s="10" t="s">
        <v>1634</v>
      </c>
    </row>
    <row r="580" customHeight="1" spans="1:9">
      <c r="A580" s="10">
        <v>577</v>
      </c>
      <c r="B580" s="10" t="s">
        <v>913</v>
      </c>
      <c r="C580" s="10" t="s">
        <v>1635</v>
      </c>
      <c r="D580" s="10"/>
      <c r="E580" s="10" t="s">
        <v>128</v>
      </c>
      <c r="F580" s="10" t="s">
        <v>157</v>
      </c>
      <c r="G580" s="12" t="s">
        <v>1636</v>
      </c>
      <c r="H580" s="10" t="s">
        <v>1462</v>
      </c>
      <c r="I580" s="10" t="s">
        <v>1463</v>
      </c>
    </row>
    <row r="581" customHeight="1" spans="1:9">
      <c r="A581" s="10">
        <v>578</v>
      </c>
      <c r="B581" s="10" t="s">
        <v>913</v>
      </c>
      <c r="C581" s="10" t="s">
        <v>1637</v>
      </c>
      <c r="D581" s="10"/>
      <c r="E581" s="10" t="s">
        <v>128</v>
      </c>
      <c r="F581" s="10" t="s">
        <v>157</v>
      </c>
      <c r="G581" s="12" t="s">
        <v>1638</v>
      </c>
      <c r="H581" s="10" t="s">
        <v>1462</v>
      </c>
      <c r="I581" s="10" t="s">
        <v>1463</v>
      </c>
    </row>
    <row r="582" customHeight="1" spans="1:9">
      <c r="A582" s="10">
        <v>579</v>
      </c>
      <c r="B582" s="10" t="s">
        <v>913</v>
      </c>
      <c r="C582" s="10" t="s">
        <v>1639</v>
      </c>
      <c r="D582" s="10"/>
      <c r="E582" s="10" t="s">
        <v>128</v>
      </c>
      <c r="F582" s="10" t="s">
        <v>157</v>
      </c>
      <c r="G582" s="12" t="s">
        <v>1640</v>
      </c>
      <c r="H582" s="10" t="s">
        <v>1462</v>
      </c>
      <c r="I582" s="10" t="s">
        <v>1463</v>
      </c>
    </row>
    <row r="583" customHeight="1" spans="1:9">
      <c r="A583" s="10">
        <v>580</v>
      </c>
      <c r="B583" s="10" t="s">
        <v>913</v>
      </c>
      <c r="C583" s="10" t="s">
        <v>1641</v>
      </c>
      <c r="D583" s="10"/>
      <c r="E583" s="10" t="s">
        <v>128</v>
      </c>
      <c r="F583" s="10" t="s">
        <v>157</v>
      </c>
      <c r="G583" s="12" t="s">
        <v>1642</v>
      </c>
      <c r="H583" s="10" t="s">
        <v>1491</v>
      </c>
      <c r="I583" s="10" t="s">
        <v>1643</v>
      </c>
    </row>
    <row r="584" customHeight="1" spans="1:9">
      <c r="A584" s="10">
        <v>581</v>
      </c>
      <c r="B584" s="10" t="s">
        <v>913</v>
      </c>
      <c r="C584" s="10" t="s">
        <v>1644</v>
      </c>
      <c r="D584" s="10"/>
      <c r="E584" s="10" t="s">
        <v>128</v>
      </c>
      <c r="F584" s="10" t="s">
        <v>157</v>
      </c>
      <c r="G584" s="12" t="s">
        <v>1645</v>
      </c>
      <c r="H584" s="10" t="s">
        <v>1491</v>
      </c>
      <c r="I584" s="10" t="s">
        <v>1646</v>
      </c>
    </row>
    <row r="585" customHeight="1" spans="1:9">
      <c r="A585" s="10">
        <v>582</v>
      </c>
      <c r="B585" s="10" t="s">
        <v>913</v>
      </c>
      <c r="C585" s="10" t="s">
        <v>1647</v>
      </c>
      <c r="D585" s="10"/>
      <c r="E585" s="10" t="s">
        <v>128</v>
      </c>
      <c r="F585" s="10" t="s">
        <v>157</v>
      </c>
      <c r="G585" s="12" t="s">
        <v>1648</v>
      </c>
      <c r="H585" s="10" t="s">
        <v>1491</v>
      </c>
      <c r="I585" s="10" t="s">
        <v>1649</v>
      </c>
    </row>
    <row r="586" customHeight="1" spans="1:9">
      <c r="A586" s="10">
        <v>583</v>
      </c>
      <c r="B586" s="10" t="s">
        <v>913</v>
      </c>
      <c r="C586" s="10" t="s">
        <v>1650</v>
      </c>
      <c r="D586" s="10"/>
      <c r="E586" s="10" t="s">
        <v>128</v>
      </c>
      <c r="F586" s="10" t="s">
        <v>157</v>
      </c>
      <c r="G586" s="12" t="s">
        <v>1651</v>
      </c>
      <c r="H586" s="10" t="s">
        <v>1491</v>
      </c>
      <c r="I586" s="10" t="s">
        <v>1652</v>
      </c>
    </row>
    <row r="587" customHeight="1" spans="1:9">
      <c r="A587" s="10">
        <v>584</v>
      </c>
      <c r="B587" s="10" t="s">
        <v>913</v>
      </c>
      <c r="C587" s="10" t="s">
        <v>1653</v>
      </c>
      <c r="D587" s="10"/>
      <c r="E587" s="10" t="s">
        <v>33</v>
      </c>
      <c r="F587" s="10" t="s">
        <v>150</v>
      </c>
      <c r="G587" s="12" t="s">
        <v>1654</v>
      </c>
      <c r="H587" s="10" t="s">
        <v>1655</v>
      </c>
      <c r="I587" s="10" t="s">
        <v>1656</v>
      </c>
    </row>
    <row r="588" customHeight="1" spans="1:9">
      <c r="A588" s="10">
        <v>585</v>
      </c>
      <c r="B588" s="10" t="s">
        <v>913</v>
      </c>
      <c r="C588" s="10" t="s">
        <v>1657</v>
      </c>
      <c r="D588" s="10"/>
      <c r="E588" s="10" t="s">
        <v>33</v>
      </c>
      <c r="F588" s="10" t="s">
        <v>150</v>
      </c>
      <c r="G588" s="12" t="s">
        <v>1658</v>
      </c>
      <c r="H588" s="10" t="s">
        <v>1655</v>
      </c>
      <c r="I588" s="10" t="s">
        <v>1656</v>
      </c>
    </row>
    <row r="589" customHeight="1" spans="1:9">
      <c r="A589" s="10">
        <v>586</v>
      </c>
      <c r="B589" s="10" t="s">
        <v>913</v>
      </c>
      <c r="C589" s="10" t="s">
        <v>1659</v>
      </c>
      <c r="D589" s="10"/>
      <c r="E589" s="10" t="s">
        <v>33</v>
      </c>
      <c r="F589" s="10" t="s">
        <v>150</v>
      </c>
      <c r="G589" s="12" t="s">
        <v>1660</v>
      </c>
      <c r="H589" s="10" t="s">
        <v>1655</v>
      </c>
      <c r="I589" s="10" t="s">
        <v>1656</v>
      </c>
    </row>
    <row r="590" customHeight="1" spans="1:9">
      <c r="A590" s="10">
        <v>587</v>
      </c>
      <c r="B590" s="10" t="s">
        <v>913</v>
      </c>
      <c r="C590" s="10" t="s">
        <v>1661</v>
      </c>
      <c r="D590" s="10"/>
      <c r="E590" s="10" t="s">
        <v>33</v>
      </c>
      <c r="F590" s="10" t="s">
        <v>150</v>
      </c>
      <c r="G590" s="12" t="s">
        <v>1662</v>
      </c>
      <c r="H590" s="10" t="s">
        <v>1655</v>
      </c>
      <c r="I590" s="10" t="s">
        <v>1656</v>
      </c>
    </row>
    <row r="591" customHeight="1" spans="1:9">
      <c r="A591" s="10">
        <v>588</v>
      </c>
      <c r="B591" s="10" t="s">
        <v>913</v>
      </c>
      <c r="C591" s="10" t="s">
        <v>1663</v>
      </c>
      <c r="D591" s="10"/>
      <c r="E591" s="10" t="s">
        <v>33</v>
      </c>
      <c r="F591" s="10" t="s">
        <v>150</v>
      </c>
      <c r="G591" s="12" t="s">
        <v>1664</v>
      </c>
      <c r="H591" s="10" t="s">
        <v>1655</v>
      </c>
      <c r="I591" s="10" t="s">
        <v>1656</v>
      </c>
    </row>
    <row r="592" customHeight="1" spans="1:9">
      <c r="A592" s="10">
        <v>589</v>
      </c>
      <c r="B592" s="10" t="s">
        <v>913</v>
      </c>
      <c r="C592" s="10" t="s">
        <v>1665</v>
      </c>
      <c r="D592" s="10"/>
      <c r="E592" s="10" t="s">
        <v>173</v>
      </c>
      <c r="F592" s="10" t="s">
        <v>150</v>
      </c>
      <c r="G592" s="12" t="s">
        <v>1666</v>
      </c>
      <c r="H592" s="10" t="s">
        <v>1667</v>
      </c>
      <c r="I592" s="10" t="s">
        <v>1666</v>
      </c>
    </row>
    <row r="593" customHeight="1" spans="1:9">
      <c r="A593" s="10">
        <v>590</v>
      </c>
      <c r="B593" s="10" t="s">
        <v>1668</v>
      </c>
      <c r="C593" s="10" t="s">
        <v>1669</v>
      </c>
      <c r="D593" s="10"/>
      <c r="E593" s="10" t="s">
        <v>33</v>
      </c>
      <c r="F593" s="10" t="s">
        <v>14</v>
      </c>
      <c r="G593" s="12" t="s">
        <v>1670</v>
      </c>
      <c r="H593" s="10" t="s">
        <v>1671</v>
      </c>
      <c r="I593" s="10" t="s">
        <v>1672</v>
      </c>
    </row>
    <row r="594" customHeight="1" spans="1:9">
      <c r="A594" s="10">
        <v>591</v>
      </c>
      <c r="B594" s="10" t="s">
        <v>1668</v>
      </c>
      <c r="C594" s="10" t="s">
        <v>1673</v>
      </c>
      <c r="D594" s="10"/>
      <c r="E594" s="10" t="s">
        <v>33</v>
      </c>
      <c r="F594" s="10" t="s">
        <v>14</v>
      </c>
      <c r="G594" s="12" t="s">
        <v>1674</v>
      </c>
      <c r="H594" s="10" t="s">
        <v>1675</v>
      </c>
      <c r="I594" s="10" t="s">
        <v>1676</v>
      </c>
    </row>
    <row r="595" customHeight="1" spans="1:9">
      <c r="A595" s="10">
        <v>592</v>
      </c>
      <c r="B595" s="10" t="s">
        <v>1668</v>
      </c>
      <c r="C595" s="10" t="s">
        <v>1677</v>
      </c>
      <c r="D595" s="10"/>
      <c r="E595" s="10" t="s">
        <v>33</v>
      </c>
      <c r="F595" s="10" t="s">
        <v>14</v>
      </c>
      <c r="G595" s="12" t="s">
        <v>1678</v>
      </c>
      <c r="H595" s="10" t="s">
        <v>1679</v>
      </c>
      <c r="I595" s="10" t="s">
        <v>1680</v>
      </c>
    </row>
    <row r="596" customHeight="1" spans="1:9">
      <c r="A596" s="10">
        <v>593</v>
      </c>
      <c r="B596" s="10" t="s">
        <v>1668</v>
      </c>
      <c r="C596" s="10" t="s">
        <v>1681</v>
      </c>
      <c r="D596" s="10"/>
      <c r="E596" s="10" t="s">
        <v>33</v>
      </c>
      <c r="F596" s="10" t="s">
        <v>14</v>
      </c>
      <c r="G596" s="12" t="s">
        <v>1682</v>
      </c>
      <c r="H596" s="10" t="s">
        <v>1683</v>
      </c>
      <c r="I596" s="10" t="s">
        <v>1684</v>
      </c>
    </row>
    <row r="597" customHeight="1" spans="1:9">
      <c r="A597" s="10">
        <v>594</v>
      </c>
      <c r="B597" s="10" t="s">
        <v>1668</v>
      </c>
      <c r="C597" s="10" t="s">
        <v>1685</v>
      </c>
      <c r="D597" s="10"/>
      <c r="E597" s="10" t="s">
        <v>128</v>
      </c>
      <c r="F597" s="10" t="s">
        <v>14</v>
      </c>
      <c r="G597" s="12" t="s">
        <v>1686</v>
      </c>
      <c r="H597" s="10" t="s">
        <v>1687</v>
      </c>
      <c r="I597" s="10" t="s">
        <v>1688</v>
      </c>
    </row>
    <row r="598" customHeight="1" spans="1:9">
      <c r="A598" s="10">
        <v>595</v>
      </c>
      <c r="B598" s="10" t="s">
        <v>1668</v>
      </c>
      <c r="C598" s="10" t="s">
        <v>1689</v>
      </c>
      <c r="D598" s="10"/>
      <c r="E598" s="10" t="s">
        <v>128</v>
      </c>
      <c r="F598" s="10" t="s">
        <v>14</v>
      </c>
      <c r="G598" s="12" t="s">
        <v>1690</v>
      </c>
      <c r="H598" s="10" t="s">
        <v>1691</v>
      </c>
      <c r="I598" s="10" t="s">
        <v>1692</v>
      </c>
    </row>
    <row r="599" customHeight="1" spans="1:9">
      <c r="A599" s="10">
        <v>596</v>
      </c>
      <c r="B599" s="10" t="s">
        <v>1668</v>
      </c>
      <c r="C599" s="10" t="s">
        <v>1693</v>
      </c>
      <c r="D599" s="10"/>
      <c r="E599" s="10" t="s">
        <v>123</v>
      </c>
      <c r="F599" s="10" t="s">
        <v>14</v>
      </c>
      <c r="G599" s="12" t="s">
        <v>1694</v>
      </c>
      <c r="H599" s="10" t="s">
        <v>1695</v>
      </c>
      <c r="I599" s="10" t="s">
        <v>1696</v>
      </c>
    </row>
    <row r="600" customHeight="1" spans="1:9">
      <c r="A600" s="10">
        <v>597</v>
      </c>
      <c r="B600" s="10" t="s">
        <v>1668</v>
      </c>
      <c r="C600" s="10" t="s">
        <v>1697</v>
      </c>
      <c r="D600" s="10"/>
      <c r="E600" s="10" t="s">
        <v>145</v>
      </c>
      <c r="F600" s="10" t="s">
        <v>14</v>
      </c>
      <c r="G600" s="12" t="s">
        <v>1698</v>
      </c>
      <c r="H600" s="10" t="s">
        <v>1699</v>
      </c>
      <c r="I600" s="10" t="s">
        <v>1700</v>
      </c>
    </row>
    <row r="601" customHeight="1" spans="1:9">
      <c r="A601" s="10">
        <v>598</v>
      </c>
      <c r="B601" s="10" t="s">
        <v>1668</v>
      </c>
      <c r="C601" s="10" t="s">
        <v>1701</v>
      </c>
      <c r="D601" s="10"/>
      <c r="E601" s="10" t="s">
        <v>145</v>
      </c>
      <c r="F601" s="10" t="s">
        <v>14</v>
      </c>
      <c r="G601" s="12" t="s">
        <v>1702</v>
      </c>
      <c r="H601" s="10" t="s">
        <v>1703</v>
      </c>
      <c r="I601" s="10" t="s">
        <v>1704</v>
      </c>
    </row>
    <row r="602" customHeight="1" spans="1:9">
      <c r="A602" s="10">
        <v>599</v>
      </c>
      <c r="B602" s="10" t="s">
        <v>1705</v>
      </c>
      <c r="C602" s="10" t="s">
        <v>1706</v>
      </c>
      <c r="D602" s="10"/>
      <c r="E602" s="10" t="s">
        <v>13</v>
      </c>
      <c r="F602" s="10" t="s">
        <v>1707</v>
      </c>
      <c r="G602" s="12" t="s">
        <v>1708</v>
      </c>
      <c r="H602" s="12" t="s">
        <v>1709</v>
      </c>
      <c r="I602" s="12" t="s">
        <v>1710</v>
      </c>
    </row>
    <row r="603" customHeight="1" spans="1:9">
      <c r="A603" s="10">
        <v>600</v>
      </c>
      <c r="B603" s="10" t="s">
        <v>1705</v>
      </c>
      <c r="C603" s="10" t="s">
        <v>1711</v>
      </c>
      <c r="D603" s="10"/>
      <c r="E603" s="10" t="s">
        <v>13</v>
      </c>
      <c r="F603" s="10" t="s">
        <v>1707</v>
      </c>
      <c r="G603" s="12" t="s">
        <v>1712</v>
      </c>
      <c r="H603" s="12" t="s">
        <v>1709</v>
      </c>
      <c r="I603" s="12" t="s">
        <v>1713</v>
      </c>
    </row>
    <row r="604" customHeight="1" spans="1:9">
      <c r="A604" s="10">
        <v>601</v>
      </c>
      <c r="B604" s="10" t="s">
        <v>1705</v>
      </c>
      <c r="C604" s="10" t="s">
        <v>1714</v>
      </c>
      <c r="D604" s="10"/>
      <c r="E604" s="10" t="s">
        <v>13</v>
      </c>
      <c r="F604" s="10" t="s">
        <v>1715</v>
      </c>
      <c r="G604" s="12" t="s">
        <v>1716</v>
      </c>
      <c r="H604" s="12" t="s">
        <v>1709</v>
      </c>
      <c r="I604" s="10" t="s">
        <v>1713</v>
      </c>
    </row>
    <row r="605" customHeight="1" spans="1:9">
      <c r="A605" s="10">
        <v>602</v>
      </c>
      <c r="B605" s="10" t="s">
        <v>1705</v>
      </c>
      <c r="C605" s="10" t="s">
        <v>1717</v>
      </c>
      <c r="D605" s="10"/>
      <c r="E605" s="10" t="s">
        <v>13</v>
      </c>
      <c r="F605" s="10" t="s">
        <v>1707</v>
      </c>
      <c r="G605" s="12" t="s">
        <v>1718</v>
      </c>
      <c r="H605" s="12" t="s">
        <v>1709</v>
      </c>
      <c r="I605" s="12" t="s">
        <v>1713</v>
      </c>
    </row>
    <row r="606" customHeight="1" spans="1:9">
      <c r="A606" s="10">
        <v>603</v>
      </c>
      <c r="B606" s="10" t="s">
        <v>1705</v>
      </c>
      <c r="C606" s="10" t="s">
        <v>1719</v>
      </c>
      <c r="D606" s="10"/>
      <c r="E606" s="10" t="s">
        <v>13</v>
      </c>
      <c r="F606" s="10" t="s">
        <v>1707</v>
      </c>
      <c r="G606" s="12" t="s">
        <v>1718</v>
      </c>
      <c r="H606" s="12" t="s">
        <v>1709</v>
      </c>
      <c r="I606" s="10" t="s">
        <v>1713</v>
      </c>
    </row>
    <row r="607" customHeight="1" spans="1:9">
      <c r="A607" s="10">
        <v>604</v>
      </c>
      <c r="B607" s="10" t="s">
        <v>1705</v>
      </c>
      <c r="C607" s="10" t="s">
        <v>1720</v>
      </c>
      <c r="D607" s="10"/>
      <c r="E607" s="10" t="s">
        <v>13</v>
      </c>
      <c r="F607" s="10" t="s">
        <v>1707</v>
      </c>
      <c r="G607" s="12" t="s">
        <v>1721</v>
      </c>
      <c r="H607" s="12" t="s">
        <v>1722</v>
      </c>
      <c r="I607" s="12" t="s">
        <v>1713</v>
      </c>
    </row>
    <row r="608" customHeight="1" spans="1:9">
      <c r="A608" s="10">
        <v>605</v>
      </c>
      <c r="B608" s="10" t="s">
        <v>1705</v>
      </c>
      <c r="C608" s="10" t="s">
        <v>1723</v>
      </c>
      <c r="D608" s="10"/>
      <c r="E608" s="10" t="s">
        <v>13</v>
      </c>
      <c r="F608" s="10" t="s">
        <v>1707</v>
      </c>
      <c r="G608" s="12" t="s">
        <v>1721</v>
      </c>
      <c r="H608" s="12" t="s">
        <v>1722</v>
      </c>
      <c r="I608" s="10" t="s">
        <v>1713</v>
      </c>
    </row>
    <row r="609" customHeight="1" spans="1:9">
      <c r="A609" s="10">
        <v>606</v>
      </c>
      <c r="B609" s="10" t="s">
        <v>1705</v>
      </c>
      <c r="C609" s="10" t="s">
        <v>1724</v>
      </c>
      <c r="D609" s="10"/>
      <c r="E609" s="10" t="s">
        <v>13</v>
      </c>
      <c r="F609" s="10" t="s">
        <v>157</v>
      </c>
      <c r="G609" s="12" t="s">
        <v>1725</v>
      </c>
      <c r="H609" s="12" t="s">
        <v>1722</v>
      </c>
      <c r="I609" s="12" t="s">
        <v>1713</v>
      </c>
    </row>
    <row r="610" customHeight="1" spans="1:9">
      <c r="A610" s="10">
        <v>607</v>
      </c>
      <c r="B610" s="10" t="s">
        <v>1705</v>
      </c>
      <c r="C610" s="10" t="s">
        <v>1726</v>
      </c>
      <c r="D610" s="10"/>
      <c r="E610" s="10" t="s">
        <v>13</v>
      </c>
      <c r="F610" s="10" t="s">
        <v>157</v>
      </c>
      <c r="G610" s="12" t="s">
        <v>1727</v>
      </c>
      <c r="H610" s="12" t="s">
        <v>1722</v>
      </c>
      <c r="I610" s="10" t="s">
        <v>1713</v>
      </c>
    </row>
    <row r="611" customHeight="1" spans="1:9">
      <c r="A611" s="10">
        <v>608</v>
      </c>
      <c r="B611" s="10" t="s">
        <v>1705</v>
      </c>
      <c r="C611" s="10" t="s">
        <v>1728</v>
      </c>
      <c r="D611" s="10"/>
      <c r="E611" s="10" t="s">
        <v>13</v>
      </c>
      <c r="F611" s="10" t="s">
        <v>157</v>
      </c>
      <c r="G611" s="12" t="s">
        <v>1727</v>
      </c>
      <c r="H611" s="12" t="s">
        <v>1722</v>
      </c>
      <c r="I611" s="12" t="s">
        <v>1713</v>
      </c>
    </row>
    <row r="612" customHeight="1" spans="1:9">
      <c r="A612" s="10">
        <v>609</v>
      </c>
      <c r="B612" s="10" t="s">
        <v>1705</v>
      </c>
      <c r="C612" s="10" t="s">
        <v>1729</v>
      </c>
      <c r="D612" s="10"/>
      <c r="E612" s="10" t="s">
        <v>13</v>
      </c>
      <c r="F612" s="10" t="s">
        <v>1715</v>
      </c>
      <c r="G612" s="12" t="s">
        <v>1730</v>
      </c>
      <c r="H612" s="12" t="s">
        <v>1722</v>
      </c>
      <c r="I612" s="12" t="s">
        <v>1713</v>
      </c>
    </row>
    <row r="613" customHeight="1" spans="1:9">
      <c r="A613" s="10">
        <v>610</v>
      </c>
      <c r="B613" s="10" t="s">
        <v>1705</v>
      </c>
      <c r="C613" s="10" t="s">
        <v>1731</v>
      </c>
      <c r="D613" s="10"/>
      <c r="E613" s="10" t="s">
        <v>13</v>
      </c>
      <c r="F613" s="10" t="s">
        <v>157</v>
      </c>
      <c r="G613" s="12" t="s">
        <v>1732</v>
      </c>
      <c r="H613" s="12" t="s">
        <v>1722</v>
      </c>
      <c r="I613" s="12" t="s">
        <v>1713</v>
      </c>
    </row>
    <row r="614" customHeight="1" spans="1:9">
      <c r="A614" s="10">
        <v>611</v>
      </c>
      <c r="B614" s="10" t="s">
        <v>1705</v>
      </c>
      <c r="C614" s="10" t="s">
        <v>1733</v>
      </c>
      <c r="D614" s="10"/>
      <c r="E614" s="10" t="s">
        <v>13</v>
      </c>
      <c r="F614" s="10" t="s">
        <v>157</v>
      </c>
      <c r="G614" s="12" t="s">
        <v>1734</v>
      </c>
      <c r="H614" s="12" t="s">
        <v>1722</v>
      </c>
      <c r="I614" s="12" t="s">
        <v>1713</v>
      </c>
    </row>
    <row r="615" customHeight="1" spans="1:9">
      <c r="A615" s="10">
        <v>612</v>
      </c>
      <c r="B615" s="10" t="s">
        <v>1705</v>
      </c>
      <c r="C615" s="10" t="s">
        <v>1735</v>
      </c>
      <c r="D615" s="10"/>
      <c r="E615" s="10" t="s">
        <v>173</v>
      </c>
      <c r="F615" s="10" t="s">
        <v>157</v>
      </c>
      <c r="G615" s="12" t="s">
        <v>1736</v>
      </c>
      <c r="H615" s="12" t="s">
        <v>1737</v>
      </c>
      <c r="I615" s="12" t="s">
        <v>1713</v>
      </c>
    </row>
    <row r="616" customHeight="1" spans="1:9">
      <c r="A616" s="10">
        <v>613</v>
      </c>
      <c r="B616" s="10" t="s">
        <v>1705</v>
      </c>
      <c r="C616" s="10" t="s">
        <v>1738</v>
      </c>
      <c r="D616" s="10"/>
      <c r="E616" s="10" t="s">
        <v>145</v>
      </c>
      <c r="F616" s="10" t="s">
        <v>157</v>
      </c>
      <c r="G616" s="12" t="s">
        <v>1739</v>
      </c>
      <c r="H616" s="12" t="s">
        <v>1722</v>
      </c>
      <c r="I616" s="12" t="s">
        <v>1713</v>
      </c>
    </row>
    <row r="617" customHeight="1" spans="1:9">
      <c r="A617" s="10">
        <v>614</v>
      </c>
      <c r="B617" s="10" t="s">
        <v>1705</v>
      </c>
      <c r="C617" s="10" t="s">
        <v>1740</v>
      </c>
      <c r="D617" s="10"/>
      <c r="E617" s="10" t="s">
        <v>145</v>
      </c>
      <c r="F617" s="10" t="s">
        <v>157</v>
      </c>
      <c r="G617" s="12" t="s">
        <v>1741</v>
      </c>
      <c r="H617" s="10" t="s">
        <v>1742</v>
      </c>
      <c r="I617" s="10" t="s">
        <v>1713</v>
      </c>
    </row>
    <row r="618" customHeight="1" spans="1:9">
      <c r="A618" s="10">
        <v>615</v>
      </c>
      <c r="B618" s="10" t="s">
        <v>1705</v>
      </c>
      <c r="C618" s="10" t="s">
        <v>1743</v>
      </c>
      <c r="D618" s="10"/>
      <c r="E618" s="10" t="s">
        <v>145</v>
      </c>
      <c r="F618" s="10" t="s">
        <v>157</v>
      </c>
      <c r="G618" s="12" t="s">
        <v>1744</v>
      </c>
      <c r="H618" s="10" t="s">
        <v>1742</v>
      </c>
      <c r="I618" s="12" t="s">
        <v>1745</v>
      </c>
    </row>
    <row r="619" customHeight="1" spans="1:9">
      <c r="A619" s="10">
        <v>616</v>
      </c>
      <c r="B619" s="10" t="s">
        <v>1705</v>
      </c>
      <c r="C619" s="10" t="s">
        <v>1746</v>
      </c>
      <c r="D619" s="10"/>
      <c r="E619" s="10" t="s">
        <v>145</v>
      </c>
      <c r="F619" s="10" t="s">
        <v>157</v>
      </c>
      <c r="G619" s="12" t="s">
        <v>1747</v>
      </c>
      <c r="H619" s="10" t="s">
        <v>1742</v>
      </c>
      <c r="I619" s="12" t="s">
        <v>1745</v>
      </c>
    </row>
    <row r="620" customHeight="1" spans="1:9">
      <c r="A620" s="10">
        <v>617</v>
      </c>
      <c r="B620" s="10" t="s">
        <v>1705</v>
      </c>
      <c r="C620" s="10" t="s">
        <v>1748</v>
      </c>
      <c r="D620" s="10"/>
      <c r="E620" s="10" t="s">
        <v>173</v>
      </c>
      <c r="F620" s="10" t="s">
        <v>157</v>
      </c>
      <c r="G620" s="12" t="s">
        <v>1749</v>
      </c>
      <c r="H620" s="10" t="s">
        <v>1742</v>
      </c>
      <c r="I620" s="12" t="s">
        <v>1745</v>
      </c>
    </row>
    <row r="621" customHeight="1" spans="1:9">
      <c r="A621" s="10">
        <v>618</v>
      </c>
      <c r="B621" s="10" t="s">
        <v>1705</v>
      </c>
      <c r="C621" s="10" t="s">
        <v>1750</v>
      </c>
      <c r="D621" s="10"/>
      <c r="E621" s="10" t="s">
        <v>173</v>
      </c>
      <c r="F621" s="10" t="s">
        <v>157</v>
      </c>
      <c r="G621" s="12" t="s">
        <v>1751</v>
      </c>
      <c r="H621" s="12" t="s">
        <v>1722</v>
      </c>
      <c r="I621" s="12" t="s">
        <v>1745</v>
      </c>
    </row>
    <row r="622" customHeight="1" spans="1:9">
      <c r="A622" s="10">
        <v>619</v>
      </c>
      <c r="B622" s="10" t="s">
        <v>1705</v>
      </c>
      <c r="C622" s="10" t="s">
        <v>1752</v>
      </c>
      <c r="D622" s="10"/>
      <c r="E622" s="10" t="s">
        <v>173</v>
      </c>
      <c r="F622" s="10" t="s">
        <v>157</v>
      </c>
      <c r="G622" s="12" t="s">
        <v>1753</v>
      </c>
      <c r="H622" s="12" t="s">
        <v>1722</v>
      </c>
      <c r="I622" s="12" t="s">
        <v>1745</v>
      </c>
    </row>
    <row r="623" customHeight="1" spans="1:9">
      <c r="A623" s="10">
        <v>620</v>
      </c>
      <c r="B623" s="10" t="s">
        <v>1705</v>
      </c>
      <c r="C623" s="10" t="s">
        <v>1754</v>
      </c>
      <c r="D623" s="10"/>
      <c r="E623" s="10" t="s">
        <v>145</v>
      </c>
      <c r="F623" s="10" t="s">
        <v>157</v>
      </c>
      <c r="G623" s="12" t="s">
        <v>1755</v>
      </c>
      <c r="H623" s="10" t="s">
        <v>1756</v>
      </c>
      <c r="I623" s="12" t="s">
        <v>1713</v>
      </c>
    </row>
    <row r="624" customHeight="1" spans="1:9">
      <c r="A624" s="10">
        <v>621</v>
      </c>
      <c r="B624" s="10" t="s">
        <v>1705</v>
      </c>
      <c r="C624" s="10" t="s">
        <v>1757</v>
      </c>
      <c r="D624" s="10"/>
      <c r="E624" s="10" t="s">
        <v>145</v>
      </c>
      <c r="F624" s="10" t="s">
        <v>157</v>
      </c>
      <c r="G624" s="12" t="s">
        <v>1758</v>
      </c>
      <c r="H624" s="10" t="s">
        <v>1759</v>
      </c>
      <c r="I624" s="12" t="s">
        <v>1713</v>
      </c>
    </row>
    <row r="625" customHeight="1" spans="1:9">
      <c r="A625" s="10">
        <v>622</v>
      </c>
      <c r="B625" s="10" t="s">
        <v>1705</v>
      </c>
      <c r="C625" s="10" t="s">
        <v>1760</v>
      </c>
      <c r="D625" s="10"/>
      <c r="E625" s="10" t="s">
        <v>145</v>
      </c>
      <c r="F625" s="10" t="s">
        <v>157</v>
      </c>
      <c r="G625" s="12" t="s">
        <v>1761</v>
      </c>
      <c r="H625" s="12" t="s">
        <v>1762</v>
      </c>
      <c r="I625" s="12" t="s">
        <v>1713</v>
      </c>
    </row>
    <row r="626" customHeight="1" spans="1:9">
      <c r="A626" s="10">
        <v>623</v>
      </c>
      <c r="B626" s="10" t="s">
        <v>1705</v>
      </c>
      <c r="C626" s="10" t="s">
        <v>1763</v>
      </c>
      <c r="D626" s="10"/>
      <c r="E626" s="10" t="s">
        <v>145</v>
      </c>
      <c r="F626" s="10" t="s">
        <v>157</v>
      </c>
      <c r="G626" s="12" t="s">
        <v>1764</v>
      </c>
      <c r="H626" s="12" t="s">
        <v>1762</v>
      </c>
      <c r="I626" s="12" t="s">
        <v>1713</v>
      </c>
    </row>
    <row r="627" customHeight="1" spans="1:9">
      <c r="A627" s="10">
        <v>624</v>
      </c>
      <c r="B627" s="10" t="s">
        <v>1705</v>
      </c>
      <c r="C627" s="10" t="s">
        <v>1765</v>
      </c>
      <c r="D627" s="10"/>
      <c r="E627" s="10" t="s">
        <v>145</v>
      </c>
      <c r="F627" s="10" t="s">
        <v>157</v>
      </c>
      <c r="G627" s="12" t="s">
        <v>1766</v>
      </c>
      <c r="H627" s="12" t="s">
        <v>1767</v>
      </c>
      <c r="I627" s="10" t="s">
        <v>1745</v>
      </c>
    </row>
    <row r="628" customHeight="1" spans="1:9">
      <c r="A628" s="10">
        <v>625</v>
      </c>
      <c r="B628" s="10" t="s">
        <v>1705</v>
      </c>
      <c r="C628" s="10" t="s">
        <v>1768</v>
      </c>
      <c r="D628" s="10"/>
      <c r="E628" s="10" t="s">
        <v>145</v>
      </c>
      <c r="F628" s="10" t="s">
        <v>157</v>
      </c>
      <c r="G628" s="12" t="s">
        <v>1769</v>
      </c>
      <c r="H628" s="12" t="s">
        <v>1767</v>
      </c>
      <c r="I628" s="12" t="s">
        <v>1745</v>
      </c>
    </row>
    <row r="629" customHeight="1" spans="1:9">
      <c r="A629" s="10">
        <v>626</v>
      </c>
      <c r="B629" s="10" t="s">
        <v>1705</v>
      </c>
      <c r="C629" s="10" t="s">
        <v>1770</v>
      </c>
      <c r="D629" s="10"/>
      <c r="E629" s="10" t="s">
        <v>145</v>
      </c>
      <c r="F629" s="10" t="s">
        <v>157</v>
      </c>
      <c r="G629" s="12" t="s">
        <v>1771</v>
      </c>
      <c r="H629" s="10" t="s">
        <v>1772</v>
      </c>
      <c r="I629" s="12" t="s">
        <v>1745</v>
      </c>
    </row>
    <row r="630" customHeight="1" spans="1:9">
      <c r="A630" s="10">
        <v>627</v>
      </c>
      <c r="B630" s="10" t="s">
        <v>1705</v>
      </c>
      <c r="C630" s="10" t="s">
        <v>1773</v>
      </c>
      <c r="D630" s="10"/>
      <c r="E630" s="10" t="s">
        <v>145</v>
      </c>
      <c r="F630" s="10" t="s">
        <v>157</v>
      </c>
      <c r="G630" s="12" t="s">
        <v>1774</v>
      </c>
      <c r="H630" s="11" t="s">
        <v>1775</v>
      </c>
      <c r="I630" s="12" t="s">
        <v>1776</v>
      </c>
    </row>
    <row r="631" customHeight="1" spans="1:9">
      <c r="A631" s="10">
        <v>628</v>
      </c>
      <c r="B631" s="10" t="s">
        <v>1705</v>
      </c>
      <c r="C631" s="10" t="s">
        <v>1777</v>
      </c>
      <c r="D631" s="10"/>
      <c r="E631" s="10" t="s">
        <v>145</v>
      </c>
      <c r="F631" s="10" t="s">
        <v>150</v>
      </c>
      <c r="G631" s="12" t="s">
        <v>1778</v>
      </c>
      <c r="H631" s="12" t="s">
        <v>1779</v>
      </c>
      <c r="I631" s="12" t="s">
        <v>1778</v>
      </c>
    </row>
    <row r="632" customHeight="1" spans="1:9">
      <c r="A632" s="10">
        <v>629</v>
      </c>
      <c r="B632" s="10" t="s">
        <v>1705</v>
      </c>
      <c r="C632" s="10" t="s">
        <v>1780</v>
      </c>
      <c r="D632" s="10"/>
      <c r="E632" s="10" t="s">
        <v>145</v>
      </c>
      <c r="F632" s="10" t="s">
        <v>157</v>
      </c>
      <c r="G632" s="12" t="s">
        <v>1781</v>
      </c>
      <c r="H632" s="12" t="s">
        <v>1782</v>
      </c>
      <c r="I632" s="12" t="s">
        <v>1783</v>
      </c>
    </row>
    <row r="633" customHeight="1" spans="1:9">
      <c r="A633" s="10">
        <v>630</v>
      </c>
      <c r="B633" s="10" t="s">
        <v>1705</v>
      </c>
      <c r="C633" s="10" t="s">
        <v>1784</v>
      </c>
      <c r="D633" s="10"/>
      <c r="E633" s="10" t="s">
        <v>145</v>
      </c>
      <c r="F633" s="10" t="s">
        <v>157</v>
      </c>
      <c r="G633" s="12" t="s">
        <v>1785</v>
      </c>
      <c r="H633" s="12" t="s">
        <v>1786</v>
      </c>
      <c r="I633" s="12" t="s">
        <v>1787</v>
      </c>
    </row>
    <row r="634" customHeight="1" spans="1:9">
      <c r="A634" s="10">
        <v>631</v>
      </c>
      <c r="B634" s="10" t="s">
        <v>1705</v>
      </c>
      <c r="C634" s="10" t="s">
        <v>1788</v>
      </c>
      <c r="D634" s="10"/>
      <c r="E634" s="10" t="s">
        <v>145</v>
      </c>
      <c r="F634" s="10" t="s">
        <v>157</v>
      </c>
      <c r="G634" s="12" t="s">
        <v>1789</v>
      </c>
      <c r="H634" s="10" t="s">
        <v>1786</v>
      </c>
      <c r="I634" s="10" t="s">
        <v>1790</v>
      </c>
    </row>
    <row r="635" customHeight="1" spans="1:9">
      <c r="A635" s="10">
        <v>632</v>
      </c>
      <c r="B635" s="10" t="s">
        <v>1705</v>
      </c>
      <c r="C635" s="10" t="s">
        <v>1791</v>
      </c>
      <c r="D635" s="10"/>
      <c r="E635" s="10" t="s">
        <v>145</v>
      </c>
      <c r="F635" s="10" t="s">
        <v>157</v>
      </c>
      <c r="G635" s="11" t="s">
        <v>1792</v>
      </c>
      <c r="H635" s="12" t="s">
        <v>1786</v>
      </c>
      <c r="I635" s="12" t="s">
        <v>1793</v>
      </c>
    </row>
    <row r="636" customHeight="1" spans="1:9">
      <c r="A636" s="10">
        <v>633</v>
      </c>
      <c r="B636" s="10" t="s">
        <v>1705</v>
      </c>
      <c r="C636" s="10" t="s">
        <v>1794</v>
      </c>
      <c r="D636" s="10"/>
      <c r="E636" s="10" t="s">
        <v>275</v>
      </c>
      <c r="F636" s="10" t="s">
        <v>157</v>
      </c>
      <c r="G636" s="12" t="s">
        <v>1795</v>
      </c>
      <c r="H636" s="12" t="s">
        <v>1796</v>
      </c>
      <c r="I636" s="10" t="s">
        <v>1797</v>
      </c>
    </row>
    <row r="637" customHeight="1" spans="1:9">
      <c r="A637" s="10">
        <v>634</v>
      </c>
      <c r="B637" s="10" t="s">
        <v>1705</v>
      </c>
      <c r="C637" s="10" t="s">
        <v>1798</v>
      </c>
      <c r="D637" s="10"/>
      <c r="E637" s="10" t="s">
        <v>140</v>
      </c>
      <c r="F637" s="10" t="s">
        <v>157</v>
      </c>
      <c r="G637" s="12" t="s">
        <v>1799</v>
      </c>
      <c r="H637" s="10" t="s">
        <v>1800</v>
      </c>
      <c r="I637" s="10" t="s">
        <v>1799</v>
      </c>
    </row>
    <row r="638" customHeight="1" spans="1:9">
      <c r="A638" s="10">
        <v>635</v>
      </c>
      <c r="B638" s="10" t="s">
        <v>1705</v>
      </c>
      <c r="C638" s="10" t="s">
        <v>1801</v>
      </c>
      <c r="D638" s="10"/>
      <c r="E638" s="10" t="s">
        <v>173</v>
      </c>
      <c r="F638" s="10" t="s">
        <v>150</v>
      </c>
      <c r="G638" s="12" t="s">
        <v>1802</v>
      </c>
      <c r="H638" s="10" t="s">
        <v>1803</v>
      </c>
      <c r="I638" s="12" t="s">
        <v>1802</v>
      </c>
    </row>
    <row r="639" customHeight="1" spans="1:9">
      <c r="A639" s="10">
        <v>636</v>
      </c>
      <c r="B639" s="10" t="s">
        <v>1705</v>
      </c>
      <c r="C639" s="10" t="s">
        <v>1804</v>
      </c>
      <c r="D639" s="10"/>
      <c r="E639" s="10" t="s">
        <v>173</v>
      </c>
      <c r="F639" s="10" t="s">
        <v>157</v>
      </c>
      <c r="G639" s="12" t="s">
        <v>1805</v>
      </c>
      <c r="H639" s="10" t="s">
        <v>1803</v>
      </c>
      <c r="I639" s="10" t="s">
        <v>1805</v>
      </c>
    </row>
    <row r="640" customHeight="1" spans="1:9">
      <c r="A640" s="10">
        <v>637</v>
      </c>
      <c r="B640" s="10" t="s">
        <v>1705</v>
      </c>
      <c r="C640" s="10" t="s">
        <v>1806</v>
      </c>
      <c r="D640" s="10"/>
      <c r="E640" s="10" t="s">
        <v>173</v>
      </c>
      <c r="F640" s="10" t="s">
        <v>157</v>
      </c>
      <c r="G640" s="12" t="s">
        <v>1807</v>
      </c>
      <c r="H640" s="10" t="s">
        <v>1800</v>
      </c>
      <c r="I640" s="10" t="s">
        <v>1808</v>
      </c>
    </row>
    <row r="641" customHeight="1" spans="1:9">
      <c r="A641" s="10">
        <v>638</v>
      </c>
      <c r="B641" s="10" t="s">
        <v>1705</v>
      </c>
      <c r="C641" s="10" t="s">
        <v>1809</v>
      </c>
      <c r="D641" s="10"/>
      <c r="E641" s="10" t="s">
        <v>173</v>
      </c>
      <c r="F641" s="10" t="s">
        <v>157</v>
      </c>
      <c r="G641" s="12" t="s">
        <v>1810</v>
      </c>
      <c r="H641" s="10" t="s">
        <v>1803</v>
      </c>
      <c r="I641" s="10" t="s">
        <v>1811</v>
      </c>
    </row>
    <row r="642" customHeight="1" spans="1:9">
      <c r="A642" s="10">
        <v>639</v>
      </c>
      <c r="B642" s="10" t="s">
        <v>1705</v>
      </c>
      <c r="C642" s="10" t="s">
        <v>1812</v>
      </c>
      <c r="D642" s="10"/>
      <c r="E642" s="10" t="s">
        <v>123</v>
      </c>
      <c r="F642" s="10" t="s">
        <v>157</v>
      </c>
      <c r="G642" s="12" t="s">
        <v>1813</v>
      </c>
      <c r="H642" s="12" t="s">
        <v>1814</v>
      </c>
      <c r="I642" s="10" t="s">
        <v>1813</v>
      </c>
    </row>
    <row r="643" customHeight="1" spans="1:9">
      <c r="A643" s="10">
        <v>640</v>
      </c>
      <c r="B643" s="10" t="s">
        <v>1705</v>
      </c>
      <c r="C643" s="10" t="s">
        <v>1815</v>
      </c>
      <c r="D643" s="10"/>
      <c r="E643" s="10" t="s">
        <v>123</v>
      </c>
      <c r="F643" s="10" t="s">
        <v>157</v>
      </c>
      <c r="G643" s="12" t="s">
        <v>1816</v>
      </c>
      <c r="H643" s="12" t="s">
        <v>1814</v>
      </c>
      <c r="I643" s="10" t="s">
        <v>1816</v>
      </c>
    </row>
    <row r="644" customHeight="1" spans="1:9">
      <c r="A644" s="10">
        <v>641</v>
      </c>
      <c r="B644" s="10" t="s">
        <v>1705</v>
      </c>
      <c r="C644" s="10" t="s">
        <v>1817</v>
      </c>
      <c r="D644" s="10"/>
      <c r="E644" s="10" t="s">
        <v>123</v>
      </c>
      <c r="F644" s="10" t="s">
        <v>157</v>
      </c>
      <c r="G644" s="12" t="s">
        <v>1818</v>
      </c>
      <c r="H644" s="12" t="s">
        <v>1814</v>
      </c>
      <c r="I644" s="10" t="s">
        <v>1818</v>
      </c>
    </row>
    <row r="645" customHeight="1" spans="1:9">
      <c r="A645" s="10">
        <v>642</v>
      </c>
      <c r="B645" s="10" t="s">
        <v>1705</v>
      </c>
      <c r="C645" s="10" t="s">
        <v>1819</v>
      </c>
      <c r="D645" s="10"/>
      <c r="E645" s="10" t="s">
        <v>123</v>
      </c>
      <c r="F645" s="10" t="s">
        <v>157</v>
      </c>
      <c r="G645" s="12" t="s">
        <v>1820</v>
      </c>
      <c r="H645" s="12" t="s">
        <v>1814</v>
      </c>
      <c r="I645" s="10" t="s">
        <v>1821</v>
      </c>
    </row>
    <row r="646" customHeight="1" spans="1:9">
      <c r="A646" s="10">
        <v>643</v>
      </c>
      <c r="B646" s="10" t="s">
        <v>1705</v>
      </c>
      <c r="C646" s="10" t="s">
        <v>1822</v>
      </c>
      <c r="D646" s="10"/>
      <c r="E646" s="10" t="s">
        <v>123</v>
      </c>
      <c r="F646" s="10" t="s">
        <v>157</v>
      </c>
      <c r="G646" s="12" t="s">
        <v>1823</v>
      </c>
      <c r="H646" s="12" t="s">
        <v>1814</v>
      </c>
      <c r="I646" s="10" t="s">
        <v>1824</v>
      </c>
    </row>
    <row r="647" customHeight="1" spans="1:9">
      <c r="A647" s="10">
        <v>644</v>
      </c>
      <c r="B647" s="10" t="s">
        <v>1705</v>
      </c>
      <c r="C647" s="10" t="s">
        <v>1825</v>
      </c>
      <c r="D647" s="10"/>
      <c r="E647" s="10" t="s">
        <v>1826</v>
      </c>
      <c r="F647" s="10" t="s">
        <v>1827</v>
      </c>
      <c r="G647" s="12" t="s">
        <v>1828</v>
      </c>
      <c r="H647" s="12" t="s">
        <v>1829</v>
      </c>
      <c r="I647" s="10" t="s">
        <v>1830</v>
      </c>
    </row>
    <row r="648" customHeight="1" spans="1:9">
      <c r="A648" s="10">
        <v>645</v>
      </c>
      <c r="B648" s="10" t="s">
        <v>1705</v>
      </c>
      <c r="C648" s="10" t="s">
        <v>1831</v>
      </c>
      <c r="D648" s="10"/>
      <c r="E648" s="10" t="s">
        <v>128</v>
      </c>
      <c r="F648" s="10" t="s">
        <v>157</v>
      </c>
      <c r="G648" s="12" t="s">
        <v>1832</v>
      </c>
      <c r="H648" s="12" t="s">
        <v>1833</v>
      </c>
      <c r="I648" s="10" t="s">
        <v>1832</v>
      </c>
    </row>
    <row r="649" customHeight="1" spans="1:9">
      <c r="A649" s="10">
        <v>646</v>
      </c>
      <c r="B649" s="10" t="s">
        <v>1705</v>
      </c>
      <c r="C649" s="10" t="s">
        <v>1834</v>
      </c>
      <c r="D649" s="10"/>
      <c r="E649" s="10" t="s">
        <v>128</v>
      </c>
      <c r="F649" s="10" t="s">
        <v>157</v>
      </c>
      <c r="G649" s="12" t="s">
        <v>1835</v>
      </c>
      <c r="H649" s="12" t="s">
        <v>1833</v>
      </c>
      <c r="I649" s="10" t="s">
        <v>1835</v>
      </c>
    </row>
    <row r="650" customHeight="1" spans="1:9">
      <c r="A650" s="10">
        <v>647</v>
      </c>
      <c r="B650" s="10" t="s">
        <v>1705</v>
      </c>
      <c r="C650" s="10" t="s">
        <v>1836</v>
      </c>
      <c r="D650" s="10"/>
      <c r="E650" s="10" t="s">
        <v>128</v>
      </c>
      <c r="F650" s="10" t="s">
        <v>157</v>
      </c>
      <c r="G650" s="12" t="s">
        <v>1837</v>
      </c>
      <c r="H650" s="10" t="s">
        <v>1833</v>
      </c>
      <c r="I650" s="10" t="s">
        <v>1837</v>
      </c>
    </row>
    <row r="651" customHeight="1" spans="1:9">
      <c r="A651" s="10">
        <v>648</v>
      </c>
      <c r="B651" s="10" t="s">
        <v>1705</v>
      </c>
      <c r="C651" s="10" t="s">
        <v>1838</v>
      </c>
      <c r="D651" s="10"/>
      <c r="E651" s="10" t="s">
        <v>128</v>
      </c>
      <c r="F651" s="10" t="s">
        <v>157</v>
      </c>
      <c r="G651" s="12" t="s">
        <v>1839</v>
      </c>
      <c r="H651" s="10" t="s">
        <v>1833</v>
      </c>
      <c r="I651" s="10" t="s">
        <v>1839</v>
      </c>
    </row>
    <row r="652" customHeight="1" spans="1:9">
      <c r="A652" s="10">
        <v>649</v>
      </c>
      <c r="B652" s="10" t="s">
        <v>1705</v>
      </c>
      <c r="C652" s="10" t="s">
        <v>1840</v>
      </c>
      <c r="D652" s="10"/>
      <c r="E652" s="10" t="s">
        <v>128</v>
      </c>
      <c r="F652" s="10" t="s">
        <v>157</v>
      </c>
      <c r="G652" s="12" t="s">
        <v>1841</v>
      </c>
      <c r="H652" s="12" t="s">
        <v>1833</v>
      </c>
      <c r="I652" s="10" t="s">
        <v>1841</v>
      </c>
    </row>
    <row r="653" customHeight="1" spans="1:9">
      <c r="A653" s="10">
        <v>650</v>
      </c>
      <c r="B653" s="10" t="s">
        <v>1705</v>
      </c>
      <c r="C653" s="10" t="s">
        <v>1842</v>
      </c>
      <c r="D653" s="10"/>
      <c r="E653" s="10" t="s">
        <v>128</v>
      </c>
      <c r="F653" s="10" t="s">
        <v>157</v>
      </c>
      <c r="G653" s="12" t="s">
        <v>1843</v>
      </c>
      <c r="H653" s="12" t="s">
        <v>1833</v>
      </c>
      <c r="I653" s="10" t="s">
        <v>1844</v>
      </c>
    </row>
    <row r="654" customHeight="1" spans="1:9">
      <c r="A654" s="10">
        <v>651</v>
      </c>
      <c r="B654" s="10" t="s">
        <v>1705</v>
      </c>
      <c r="C654" s="10" t="s">
        <v>1845</v>
      </c>
      <c r="D654" s="10"/>
      <c r="E654" s="10" t="s">
        <v>128</v>
      </c>
      <c r="F654" s="10" t="s">
        <v>157</v>
      </c>
      <c r="G654" s="12" t="s">
        <v>1846</v>
      </c>
      <c r="H654" s="12" t="s">
        <v>1833</v>
      </c>
      <c r="I654" s="10" t="s">
        <v>1846</v>
      </c>
    </row>
    <row r="655" customHeight="1" spans="1:9">
      <c r="A655" s="10">
        <v>652</v>
      </c>
      <c r="B655" s="10" t="s">
        <v>1705</v>
      </c>
      <c r="C655" s="10" t="s">
        <v>1847</v>
      </c>
      <c r="D655" s="10"/>
      <c r="E655" s="10" t="s">
        <v>128</v>
      </c>
      <c r="F655" s="10" t="s">
        <v>157</v>
      </c>
      <c r="G655" s="12" t="s">
        <v>1848</v>
      </c>
      <c r="H655" s="12" t="s">
        <v>1833</v>
      </c>
      <c r="I655" s="10" t="s">
        <v>1848</v>
      </c>
    </row>
    <row r="656" customHeight="1" spans="1:9">
      <c r="A656" s="10">
        <v>653</v>
      </c>
      <c r="B656" s="10" t="s">
        <v>1705</v>
      </c>
      <c r="C656" s="10" t="s">
        <v>1849</v>
      </c>
      <c r="D656" s="10"/>
      <c r="E656" s="10" t="s">
        <v>128</v>
      </c>
      <c r="F656" s="10" t="s">
        <v>157</v>
      </c>
      <c r="G656" s="12" t="s">
        <v>1850</v>
      </c>
      <c r="H656" s="12" t="s">
        <v>1833</v>
      </c>
      <c r="I656" s="10" t="s">
        <v>1850</v>
      </c>
    </row>
    <row r="657" customHeight="1" spans="1:9">
      <c r="A657" s="10">
        <v>654</v>
      </c>
      <c r="B657" s="10" t="s">
        <v>1705</v>
      </c>
      <c r="C657" s="10" t="s">
        <v>1851</v>
      </c>
      <c r="D657" s="10"/>
      <c r="E657" s="10" t="s">
        <v>128</v>
      </c>
      <c r="F657" s="10" t="s">
        <v>1827</v>
      </c>
      <c r="G657" s="12" t="s">
        <v>1852</v>
      </c>
      <c r="H657" s="12" t="s">
        <v>1833</v>
      </c>
      <c r="I657" s="10" t="s">
        <v>1853</v>
      </c>
    </row>
    <row r="658" customHeight="1" spans="1:9">
      <c r="A658" s="10">
        <v>655</v>
      </c>
      <c r="B658" s="10" t="s">
        <v>1705</v>
      </c>
      <c r="C658" s="10" t="s">
        <v>1854</v>
      </c>
      <c r="D658" s="10"/>
      <c r="E658" s="10" t="s">
        <v>128</v>
      </c>
      <c r="F658" s="10" t="s">
        <v>157</v>
      </c>
      <c r="G658" s="12" t="s">
        <v>1855</v>
      </c>
      <c r="H658" s="12" t="s">
        <v>1833</v>
      </c>
      <c r="I658" s="10" t="s">
        <v>1855</v>
      </c>
    </row>
    <row r="659" customHeight="1" spans="1:9">
      <c r="A659" s="10">
        <v>656</v>
      </c>
      <c r="B659" s="10" t="s">
        <v>1705</v>
      </c>
      <c r="C659" s="10" t="s">
        <v>1856</v>
      </c>
      <c r="D659" s="10"/>
      <c r="E659" s="10" t="s">
        <v>128</v>
      </c>
      <c r="F659" s="10" t="s">
        <v>157</v>
      </c>
      <c r="G659" s="12" t="s">
        <v>1857</v>
      </c>
      <c r="H659" s="12" t="s">
        <v>1833</v>
      </c>
      <c r="I659" s="10" t="s">
        <v>1858</v>
      </c>
    </row>
    <row r="660" customHeight="1" spans="1:9">
      <c r="A660" s="10">
        <v>657</v>
      </c>
      <c r="B660" s="10" t="s">
        <v>1705</v>
      </c>
      <c r="C660" s="10" t="s">
        <v>1859</v>
      </c>
      <c r="D660" s="10"/>
      <c r="E660" s="10" t="s">
        <v>128</v>
      </c>
      <c r="F660" s="10" t="s">
        <v>157</v>
      </c>
      <c r="G660" s="12" t="s">
        <v>1860</v>
      </c>
      <c r="H660" s="12" t="s">
        <v>1833</v>
      </c>
      <c r="I660" s="10" t="s">
        <v>1860</v>
      </c>
    </row>
    <row r="661" customHeight="1" spans="1:9">
      <c r="A661" s="10">
        <v>658</v>
      </c>
      <c r="B661" s="10" t="s">
        <v>1705</v>
      </c>
      <c r="C661" s="10" t="s">
        <v>1861</v>
      </c>
      <c r="D661" s="10"/>
      <c r="E661" s="10" t="s">
        <v>128</v>
      </c>
      <c r="F661" s="10" t="s">
        <v>157</v>
      </c>
      <c r="G661" s="12" t="s">
        <v>1862</v>
      </c>
      <c r="H661" s="12" t="s">
        <v>1833</v>
      </c>
      <c r="I661" s="10" t="s">
        <v>1862</v>
      </c>
    </row>
    <row r="662" customHeight="1" spans="1:9">
      <c r="A662" s="10">
        <v>659</v>
      </c>
      <c r="B662" s="10" t="s">
        <v>1705</v>
      </c>
      <c r="C662" s="10" t="s">
        <v>1863</v>
      </c>
      <c r="D662" s="10"/>
      <c r="E662" s="10" t="s">
        <v>33</v>
      </c>
      <c r="F662" s="10" t="s">
        <v>157</v>
      </c>
      <c r="G662" s="12" t="s">
        <v>1864</v>
      </c>
      <c r="H662" s="12" t="s">
        <v>1865</v>
      </c>
      <c r="I662" s="10" t="s">
        <v>1866</v>
      </c>
    </row>
    <row r="663" customHeight="1" spans="1:9">
      <c r="A663" s="10">
        <v>660</v>
      </c>
      <c r="B663" s="10" t="s">
        <v>1705</v>
      </c>
      <c r="C663" s="10" t="s">
        <v>1867</v>
      </c>
      <c r="D663" s="10"/>
      <c r="E663" s="10" t="s">
        <v>33</v>
      </c>
      <c r="F663" s="10" t="s">
        <v>157</v>
      </c>
      <c r="G663" s="12" t="s">
        <v>1868</v>
      </c>
      <c r="H663" s="12" t="s">
        <v>1865</v>
      </c>
      <c r="I663" s="10" t="s">
        <v>1866</v>
      </c>
    </row>
    <row r="664" customHeight="1" spans="1:9">
      <c r="A664" s="10">
        <v>661</v>
      </c>
      <c r="B664" s="10" t="s">
        <v>1705</v>
      </c>
      <c r="C664" s="10" t="s">
        <v>1869</v>
      </c>
      <c r="D664" s="10"/>
      <c r="E664" s="10" t="s">
        <v>33</v>
      </c>
      <c r="F664" s="10" t="s">
        <v>157</v>
      </c>
      <c r="G664" s="12" t="s">
        <v>1870</v>
      </c>
      <c r="H664" s="12" t="s">
        <v>1865</v>
      </c>
      <c r="I664" s="10" t="s">
        <v>1866</v>
      </c>
    </row>
    <row r="665" customHeight="1" spans="1:9">
      <c r="A665" s="10">
        <v>662</v>
      </c>
      <c r="B665" s="10" t="s">
        <v>1705</v>
      </c>
      <c r="C665" s="10" t="s">
        <v>1871</v>
      </c>
      <c r="D665" s="10"/>
      <c r="E665" s="10" t="s">
        <v>33</v>
      </c>
      <c r="F665" s="10" t="s">
        <v>157</v>
      </c>
      <c r="G665" s="12" t="s">
        <v>1872</v>
      </c>
      <c r="H665" s="12" t="s">
        <v>1865</v>
      </c>
      <c r="I665" s="10" t="s">
        <v>1866</v>
      </c>
    </row>
    <row r="666" customHeight="1" spans="1:9">
      <c r="A666" s="10">
        <v>663</v>
      </c>
      <c r="B666" s="10" t="s">
        <v>1705</v>
      </c>
      <c r="C666" s="10" t="s">
        <v>1873</v>
      </c>
      <c r="D666" s="10"/>
      <c r="E666" s="10" t="s">
        <v>33</v>
      </c>
      <c r="F666" s="10" t="s">
        <v>1827</v>
      </c>
      <c r="G666" s="12" t="s">
        <v>1874</v>
      </c>
      <c r="H666" s="12" t="s">
        <v>1865</v>
      </c>
      <c r="I666" s="10" t="s">
        <v>1866</v>
      </c>
    </row>
    <row r="667" customHeight="1" spans="1:9">
      <c r="A667" s="10">
        <v>664</v>
      </c>
      <c r="B667" s="10" t="s">
        <v>1705</v>
      </c>
      <c r="C667" s="10" t="s">
        <v>1875</v>
      </c>
      <c r="D667" s="10"/>
      <c r="E667" s="10" t="s">
        <v>33</v>
      </c>
      <c r="F667" s="10" t="s">
        <v>157</v>
      </c>
      <c r="G667" s="12" t="s">
        <v>1876</v>
      </c>
      <c r="H667" s="12" t="s">
        <v>1865</v>
      </c>
      <c r="I667" s="10" t="s">
        <v>1866</v>
      </c>
    </row>
    <row r="668" customHeight="1" spans="1:9">
      <c r="A668" s="10">
        <v>665</v>
      </c>
      <c r="B668" s="10" t="s">
        <v>1705</v>
      </c>
      <c r="C668" s="10" t="s">
        <v>1877</v>
      </c>
      <c r="D668" s="10"/>
      <c r="E668" s="10" t="s">
        <v>33</v>
      </c>
      <c r="F668" s="10" t="s">
        <v>157</v>
      </c>
      <c r="G668" s="12" t="s">
        <v>1878</v>
      </c>
      <c r="H668" s="12" t="s">
        <v>1865</v>
      </c>
      <c r="I668" s="10" t="s">
        <v>1866</v>
      </c>
    </row>
    <row r="669" customHeight="1" spans="1:9">
      <c r="A669" s="10">
        <v>666</v>
      </c>
      <c r="B669" s="10" t="s">
        <v>1705</v>
      </c>
      <c r="C669" s="10" t="s">
        <v>1879</v>
      </c>
      <c r="D669" s="10"/>
      <c r="E669" s="10" t="s">
        <v>33</v>
      </c>
      <c r="F669" s="10" t="s">
        <v>157</v>
      </c>
      <c r="G669" s="12" t="s">
        <v>1880</v>
      </c>
      <c r="H669" s="10" t="s">
        <v>1865</v>
      </c>
      <c r="I669" s="10" t="s">
        <v>1866</v>
      </c>
    </row>
    <row r="670" customHeight="1" spans="1:9">
      <c r="A670" s="10">
        <v>667</v>
      </c>
      <c r="B670" s="10" t="s">
        <v>1705</v>
      </c>
      <c r="C670" s="10" t="s">
        <v>1881</v>
      </c>
      <c r="D670" s="10"/>
      <c r="E670" s="10" t="s">
        <v>33</v>
      </c>
      <c r="F670" s="10" t="s">
        <v>157</v>
      </c>
      <c r="G670" s="12" t="s">
        <v>1882</v>
      </c>
      <c r="H670" s="12" t="s">
        <v>1865</v>
      </c>
      <c r="I670" s="10" t="s">
        <v>1866</v>
      </c>
    </row>
    <row r="671" customHeight="1" spans="1:9">
      <c r="A671" s="10">
        <v>668</v>
      </c>
      <c r="B671" s="10" t="s">
        <v>1705</v>
      </c>
      <c r="C671" s="10" t="s">
        <v>1883</v>
      </c>
      <c r="D671" s="10"/>
      <c r="E671" s="10" t="s">
        <v>33</v>
      </c>
      <c r="F671" s="10" t="s">
        <v>157</v>
      </c>
      <c r="G671" s="12" t="s">
        <v>1884</v>
      </c>
      <c r="H671" s="12" t="s">
        <v>1865</v>
      </c>
      <c r="I671" s="10" t="s">
        <v>1866</v>
      </c>
    </row>
    <row r="672" customHeight="1" spans="1:9">
      <c r="A672" s="10">
        <v>669</v>
      </c>
      <c r="B672" s="10" t="s">
        <v>1705</v>
      </c>
      <c r="C672" s="10" t="s">
        <v>1885</v>
      </c>
      <c r="D672" s="10"/>
      <c r="E672" s="10" t="s">
        <v>33</v>
      </c>
      <c r="F672" s="10" t="s">
        <v>157</v>
      </c>
      <c r="G672" s="12" t="s">
        <v>1886</v>
      </c>
      <c r="H672" s="10" t="s">
        <v>1865</v>
      </c>
      <c r="I672" s="10" t="s">
        <v>1866</v>
      </c>
    </row>
    <row r="673" customHeight="1" spans="1:9">
      <c r="A673" s="10">
        <v>670</v>
      </c>
      <c r="B673" s="10" t="s">
        <v>1705</v>
      </c>
      <c r="C673" s="10" t="s">
        <v>1887</v>
      </c>
      <c r="D673" s="10"/>
      <c r="E673" s="10" t="s">
        <v>33</v>
      </c>
      <c r="F673" s="10" t="s">
        <v>157</v>
      </c>
      <c r="G673" s="12" t="s">
        <v>1888</v>
      </c>
      <c r="H673" s="12" t="s">
        <v>1865</v>
      </c>
      <c r="I673" s="10" t="s">
        <v>1866</v>
      </c>
    </row>
    <row r="674" customHeight="1" spans="1:9">
      <c r="A674" s="10">
        <v>671</v>
      </c>
      <c r="B674" s="10" t="s">
        <v>1705</v>
      </c>
      <c r="C674" s="10" t="s">
        <v>1889</v>
      </c>
      <c r="D674" s="10"/>
      <c r="E674" s="10" t="s">
        <v>33</v>
      </c>
      <c r="F674" s="10" t="s">
        <v>157</v>
      </c>
      <c r="G674" s="12" t="s">
        <v>1890</v>
      </c>
      <c r="H674" s="10" t="s">
        <v>1865</v>
      </c>
      <c r="I674" s="10" t="s">
        <v>1866</v>
      </c>
    </row>
    <row r="675" customHeight="1" spans="1:9">
      <c r="A675" s="10">
        <v>672</v>
      </c>
      <c r="B675" s="10" t="s">
        <v>1705</v>
      </c>
      <c r="C675" s="10" t="s">
        <v>1891</v>
      </c>
      <c r="D675" s="10"/>
      <c r="E675" s="10" t="s">
        <v>33</v>
      </c>
      <c r="F675" s="10" t="s">
        <v>157</v>
      </c>
      <c r="G675" s="12" t="s">
        <v>1892</v>
      </c>
      <c r="H675" s="10" t="s">
        <v>1865</v>
      </c>
      <c r="I675" s="10" t="s">
        <v>1866</v>
      </c>
    </row>
    <row r="676" customHeight="1" spans="1:9">
      <c r="A676" s="10">
        <v>673</v>
      </c>
      <c r="B676" s="10" t="s">
        <v>1705</v>
      </c>
      <c r="C676" s="10" t="s">
        <v>1893</v>
      </c>
      <c r="D676" s="10"/>
      <c r="E676" s="10" t="s">
        <v>33</v>
      </c>
      <c r="F676" s="10" t="s">
        <v>157</v>
      </c>
      <c r="G676" s="12" t="s">
        <v>1894</v>
      </c>
      <c r="H676" s="12" t="s">
        <v>1865</v>
      </c>
      <c r="I676" s="10" t="s">
        <v>1866</v>
      </c>
    </row>
    <row r="677" customHeight="1" spans="1:9">
      <c r="A677" s="10">
        <v>674</v>
      </c>
      <c r="B677" s="10" t="s">
        <v>1705</v>
      </c>
      <c r="C677" s="10" t="s">
        <v>1895</v>
      </c>
      <c r="D677" s="10"/>
      <c r="E677" s="10" t="s">
        <v>33</v>
      </c>
      <c r="F677" s="10" t="s">
        <v>157</v>
      </c>
      <c r="G677" s="12" t="s">
        <v>1896</v>
      </c>
      <c r="H677" s="12" t="s">
        <v>1865</v>
      </c>
      <c r="I677" s="10" t="s">
        <v>1866</v>
      </c>
    </row>
    <row r="678" customHeight="1" spans="1:9">
      <c r="A678" s="10">
        <v>675</v>
      </c>
      <c r="B678" s="10" t="s">
        <v>1705</v>
      </c>
      <c r="C678" s="10" t="s">
        <v>1897</v>
      </c>
      <c r="D678" s="10"/>
      <c r="E678" s="10" t="s">
        <v>33</v>
      </c>
      <c r="F678" s="10" t="s">
        <v>157</v>
      </c>
      <c r="G678" s="12" t="s">
        <v>1898</v>
      </c>
      <c r="H678" s="12" t="s">
        <v>1865</v>
      </c>
      <c r="I678" s="10" t="s">
        <v>1866</v>
      </c>
    </row>
    <row r="679" customHeight="1" spans="1:9">
      <c r="A679" s="10">
        <v>676</v>
      </c>
      <c r="B679" s="10" t="s">
        <v>1705</v>
      </c>
      <c r="C679" s="10" t="s">
        <v>1899</v>
      </c>
      <c r="D679" s="10"/>
      <c r="E679" s="10" t="s">
        <v>33</v>
      </c>
      <c r="F679" s="10" t="s">
        <v>157</v>
      </c>
      <c r="G679" s="12" t="s">
        <v>1900</v>
      </c>
      <c r="H679" s="12" t="s">
        <v>1865</v>
      </c>
      <c r="I679" s="10" t="s">
        <v>1866</v>
      </c>
    </row>
    <row r="680" customHeight="1" spans="1:9">
      <c r="A680" s="10">
        <v>677</v>
      </c>
      <c r="B680" s="10" t="s">
        <v>1705</v>
      </c>
      <c r="C680" s="10" t="s">
        <v>1901</v>
      </c>
      <c r="D680" s="10"/>
      <c r="E680" s="10" t="s">
        <v>33</v>
      </c>
      <c r="F680" s="10" t="s">
        <v>157</v>
      </c>
      <c r="G680" s="12" t="s">
        <v>1902</v>
      </c>
      <c r="H680" s="12" t="s">
        <v>1865</v>
      </c>
      <c r="I680" s="10" t="s">
        <v>1866</v>
      </c>
    </row>
    <row r="681" ht="403" customHeight="1" spans="1:9">
      <c r="A681" s="10">
        <v>678</v>
      </c>
      <c r="B681" s="10" t="s">
        <v>1705</v>
      </c>
      <c r="C681" s="10" t="s">
        <v>1903</v>
      </c>
      <c r="D681" s="10"/>
      <c r="E681" s="10" t="s">
        <v>33</v>
      </c>
      <c r="F681" s="10" t="s">
        <v>157</v>
      </c>
      <c r="G681" s="12" t="s">
        <v>1904</v>
      </c>
      <c r="H681" s="12" t="s">
        <v>1865</v>
      </c>
      <c r="I681" s="10" t="s">
        <v>1866</v>
      </c>
    </row>
    <row r="682" customHeight="1" spans="1:9">
      <c r="A682" s="10">
        <v>679</v>
      </c>
      <c r="B682" s="10" t="s">
        <v>1705</v>
      </c>
      <c r="C682" s="10" t="s">
        <v>1905</v>
      </c>
      <c r="D682" s="10"/>
      <c r="E682" s="10" t="s">
        <v>33</v>
      </c>
      <c r="F682" s="10" t="s">
        <v>157</v>
      </c>
      <c r="G682" s="12" t="s">
        <v>1906</v>
      </c>
      <c r="H682" s="12" t="s">
        <v>1865</v>
      </c>
      <c r="I682" s="10" t="s">
        <v>1866</v>
      </c>
    </row>
    <row r="683" customHeight="1" spans="1:9">
      <c r="A683" s="10">
        <v>680</v>
      </c>
      <c r="B683" s="10" t="s">
        <v>1705</v>
      </c>
      <c r="C683" s="10" t="s">
        <v>1907</v>
      </c>
      <c r="D683" s="10"/>
      <c r="E683" s="10" t="s">
        <v>33</v>
      </c>
      <c r="F683" s="10" t="s">
        <v>157</v>
      </c>
      <c r="G683" s="12" t="s">
        <v>1908</v>
      </c>
      <c r="H683" s="12" t="s">
        <v>1865</v>
      </c>
      <c r="I683" s="12" t="s">
        <v>1866</v>
      </c>
    </row>
    <row r="684" customHeight="1" spans="1:9">
      <c r="A684" s="10">
        <v>681</v>
      </c>
      <c r="B684" s="10" t="s">
        <v>1705</v>
      </c>
      <c r="C684" s="10" t="s">
        <v>1909</v>
      </c>
      <c r="D684" s="10"/>
      <c r="E684" s="10" t="s">
        <v>33</v>
      </c>
      <c r="F684" s="10" t="s">
        <v>157</v>
      </c>
      <c r="G684" s="12" t="s">
        <v>1910</v>
      </c>
      <c r="H684" s="10" t="s">
        <v>1865</v>
      </c>
      <c r="I684" s="10" t="s">
        <v>1866</v>
      </c>
    </row>
    <row r="685" customHeight="1" spans="1:9">
      <c r="A685" s="10">
        <v>682</v>
      </c>
      <c r="B685" s="10" t="s">
        <v>1705</v>
      </c>
      <c r="C685" s="10" t="s">
        <v>1911</v>
      </c>
      <c r="D685" s="10"/>
      <c r="E685" s="10" t="s">
        <v>33</v>
      </c>
      <c r="F685" s="10" t="s">
        <v>157</v>
      </c>
      <c r="G685" s="12" t="s">
        <v>1912</v>
      </c>
      <c r="H685" s="12" t="s">
        <v>1865</v>
      </c>
      <c r="I685" s="12" t="s">
        <v>1866</v>
      </c>
    </row>
    <row r="686" customHeight="1" spans="1:9">
      <c r="A686" s="10">
        <v>683</v>
      </c>
      <c r="B686" s="10" t="s">
        <v>1705</v>
      </c>
      <c r="C686" s="10" t="s">
        <v>1913</v>
      </c>
      <c r="D686" s="10"/>
      <c r="E686" s="10" t="s">
        <v>33</v>
      </c>
      <c r="F686" s="10" t="s">
        <v>157</v>
      </c>
      <c r="G686" s="12" t="s">
        <v>1914</v>
      </c>
      <c r="H686" s="10" t="s">
        <v>1865</v>
      </c>
      <c r="I686" s="10" t="s">
        <v>1866</v>
      </c>
    </row>
    <row r="687" customHeight="1" spans="1:9">
      <c r="A687" s="10">
        <v>684</v>
      </c>
      <c r="B687" s="10" t="s">
        <v>1705</v>
      </c>
      <c r="C687" s="10" t="s">
        <v>1915</v>
      </c>
      <c r="D687" s="10"/>
      <c r="E687" s="10" t="s">
        <v>33</v>
      </c>
      <c r="F687" s="10" t="s">
        <v>157</v>
      </c>
      <c r="G687" s="12" t="s">
        <v>1916</v>
      </c>
      <c r="H687" s="12" t="s">
        <v>1865</v>
      </c>
      <c r="I687" s="10" t="s">
        <v>1866</v>
      </c>
    </row>
    <row r="688" customHeight="1" spans="1:9">
      <c r="A688" s="10">
        <v>685</v>
      </c>
      <c r="B688" s="10" t="s">
        <v>1705</v>
      </c>
      <c r="C688" s="10" t="s">
        <v>1917</v>
      </c>
      <c r="D688" s="10"/>
      <c r="E688" s="10" t="s">
        <v>33</v>
      </c>
      <c r="F688" s="10" t="s">
        <v>157</v>
      </c>
      <c r="G688" s="12" t="s">
        <v>1918</v>
      </c>
      <c r="H688" s="12" t="s">
        <v>1865</v>
      </c>
      <c r="I688" s="10" t="s">
        <v>1866</v>
      </c>
    </row>
    <row r="689" customHeight="1" spans="1:9">
      <c r="A689" s="10">
        <v>686</v>
      </c>
      <c r="B689" s="10" t="s">
        <v>1705</v>
      </c>
      <c r="C689" s="10" t="s">
        <v>1919</v>
      </c>
      <c r="D689" s="10"/>
      <c r="E689" s="10" t="s">
        <v>33</v>
      </c>
      <c r="F689" s="10" t="s">
        <v>157</v>
      </c>
      <c r="G689" s="12" t="s">
        <v>1920</v>
      </c>
      <c r="H689" s="12" t="s">
        <v>1865</v>
      </c>
      <c r="I689" s="10" t="s">
        <v>1866</v>
      </c>
    </row>
    <row r="690" customHeight="1" spans="1:9">
      <c r="A690" s="10">
        <v>687</v>
      </c>
      <c r="B690" s="10" t="s">
        <v>1705</v>
      </c>
      <c r="C690" s="10" t="s">
        <v>1921</v>
      </c>
      <c r="D690" s="10"/>
      <c r="E690" s="10" t="s">
        <v>33</v>
      </c>
      <c r="F690" s="10" t="s">
        <v>157</v>
      </c>
      <c r="G690" s="12" t="s">
        <v>1922</v>
      </c>
      <c r="H690" s="10" t="s">
        <v>1865</v>
      </c>
      <c r="I690" s="10" t="s">
        <v>1866</v>
      </c>
    </row>
    <row r="691" customHeight="1" spans="1:9">
      <c r="A691" s="10">
        <v>688</v>
      </c>
      <c r="B691" s="10" t="s">
        <v>1705</v>
      </c>
      <c r="C691" s="10" t="s">
        <v>1923</v>
      </c>
      <c r="D691" s="10"/>
      <c r="E691" s="10" t="s">
        <v>33</v>
      </c>
      <c r="F691" s="10" t="s">
        <v>157</v>
      </c>
      <c r="G691" s="12" t="s">
        <v>1924</v>
      </c>
      <c r="H691" s="12" t="s">
        <v>1865</v>
      </c>
      <c r="I691" s="10" t="s">
        <v>1866</v>
      </c>
    </row>
    <row r="692" customHeight="1" spans="1:9">
      <c r="A692" s="10">
        <v>689</v>
      </c>
      <c r="B692" s="10" t="s">
        <v>1705</v>
      </c>
      <c r="C692" s="10" t="s">
        <v>1925</v>
      </c>
      <c r="D692" s="10"/>
      <c r="E692" s="10" t="s">
        <v>33</v>
      </c>
      <c r="F692" s="10" t="s">
        <v>157</v>
      </c>
      <c r="G692" s="12" t="s">
        <v>1926</v>
      </c>
      <c r="H692" s="12" t="s">
        <v>1865</v>
      </c>
      <c r="I692" s="10" t="s">
        <v>1866</v>
      </c>
    </row>
    <row r="693" customHeight="1" spans="1:9">
      <c r="A693" s="10">
        <v>690</v>
      </c>
      <c r="B693" s="10" t="s">
        <v>1705</v>
      </c>
      <c r="C693" s="10" t="s">
        <v>1927</v>
      </c>
      <c r="D693" s="10"/>
      <c r="E693" s="10" t="s">
        <v>33</v>
      </c>
      <c r="F693" s="10" t="s">
        <v>157</v>
      </c>
      <c r="G693" s="12" t="s">
        <v>1928</v>
      </c>
      <c r="H693" s="12" t="s">
        <v>1865</v>
      </c>
      <c r="I693" s="10" t="s">
        <v>1866</v>
      </c>
    </row>
    <row r="694" customHeight="1" spans="1:9">
      <c r="A694" s="10">
        <v>691</v>
      </c>
      <c r="B694" s="10" t="s">
        <v>1705</v>
      </c>
      <c r="C694" s="10" t="s">
        <v>1929</v>
      </c>
      <c r="D694" s="10"/>
      <c r="E694" s="10" t="s">
        <v>33</v>
      </c>
      <c r="F694" s="10" t="s">
        <v>157</v>
      </c>
      <c r="G694" s="12" t="s">
        <v>1930</v>
      </c>
      <c r="H694" s="12" t="s">
        <v>1865</v>
      </c>
      <c r="I694" s="10" t="s">
        <v>1866</v>
      </c>
    </row>
    <row r="695" customHeight="1" spans="1:9">
      <c r="A695" s="10">
        <v>692</v>
      </c>
      <c r="B695" s="10" t="s">
        <v>1705</v>
      </c>
      <c r="C695" s="10" t="s">
        <v>1931</v>
      </c>
      <c r="D695" s="10"/>
      <c r="E695" s="10" t="s">
        <v>33</v>
      </c>
      <c r="F695" s="10" t="s">
        <v>157</v>
      </c>
      <c r="G695" s="12" t="s">
        <v>1932</v>
      </c>
      <c r="H695" s="12" t="s">
        <v>1865</v>
      </c>
      <c r="I695" s="10" t="s">
        <v>1866</v>
      </c>
    </row>
    <row r="696" customHeight="1" spans="1:9">
      <c r="A696" s="10">
        <v>693</v>
      </c>
      <c r="B696" s="10" t="s">
        <v>1705</v>
      </c>
      <c r="C696" s="10" t="s">
        <v>1933</v>
      </c>
      <c r="D696" s="10"/>
      <c r="E696" s="10" t="s">
        <v>33</v>
      </c>
      <c r="F696" s="10" t="s">
        <v>157</v>
      </c>
      <c r="G696" s="12" t="s">
        <v>1934</v>
      </c>
      <c r="H696" s="12" t="s">
        <v>1865</v>
      </c>
      <c r="I696" s="10" t="s">
        <v>1866</v>
      </c>
    </row>
    <row r="697" customHeight="1" spans="1:9">
      <c r="A697" s="10">
        <v>694</v>
      </c>
      <c r="B697" s="10" t="s">
        <v>1705</v>
      </c>
      <c r="C697" s="10" t="s">
        <v>1935</v>
      </c>
      <c r="D697" s="10"/>
      <c r="E697" s="10" t="s">
        <v>33</v>
      </c>
      <c r="F697" s="10" t="s">
        <v>157</v>
      </c>
      <c r="G697" s="12" t="s">
        <v>1936</v>
      </c>
      <c r="H697" s="10" t="s">
        <v>1865</v>
      </c>
      <c r="I697" s="10" t="s">
        <v>1866</v>
      </c>
    </row>
    <row r="698" customHeight="1" spans="1:9">
      <c r="A698" s="10">
        <v>695</v>
      </c>
      <c r="B698" s="10" t="s">
        <v>1705</v>
      </c>
      <c r="C698" s="10" t="s">
        <v>1937</v>
      </c>
      <c r="D698" s="10"/>
      <c r="E698" s="10" t="s">
        <v>33</v>
      </c>
      <c r="F698" s="10" t="s">
        <v>157</v>
      </c>
      <c r="G698" s="12" t="s">
        <v>1938</v>
      </c>
      <c r="H698" s="10" t="s">
        <v>1865</v>
      </c>
      <c r="I698" s="10" t="s">
        <v>1866</v>
      </c>
    </row>
    <row r="699" customHeight="1" spans="1:9">
      <c r="A699" s="10">
        <v>696</v>
      </c>
      <c r="B699" s="10" t="s">
        <v>1705</v>
      </c>
      <c r="C699" s="10" t="s">
        <v>1939</v>
      </c>
      <c r="D699" s="10"/>
      <c r="E699" s="10" t="s">
        <v>33</v>
      </c>
      <c r="F699" s="10" t="s">
        <v>157</v>
      </c>
      <c r="G699" s="12" t="s">
        <v>1940</v>
      </c>
      <c r="H699" s="12" t="s">
        <v>1865</v>
      </c>
      <c r="I699" s="10" t="s">
        <v>1866</v>
      </c>
    </row>
    <row r="700" customHeight="1" spans="1:9">
      <c r="A700" s="10">
        <v>697</v>
      </c>
      <c r="B700" s="10" t="s">
        <v>1705</v>
      </c>
      <c r="C700" s="10" t="s">
        <v>1941</v>
      </c>
      <c r="D700" s="10"/>
      <c r="E700" s="10" t="s">
        <v>33</v>
      </c>
      <c r="F700" s="10" t="s">
        <v>157</v>
      </c>
      <c r="G700" s="12" t="s">
        <v>1942</v>
      </c>
      <c r="H700" s="10" t="s">
        <v>1865</v>
      </c>
      <c r="I700" s="10" t="s">
        <v>1866</v>
      </c>
    </row>
    <row r="701" customHeight="1" spans="1:9">
      <c r="A701" s="10">
        <v>698</v>
      </c>
      <c r="B701" s="10" t="s">
        <v>1705</v>
      </c>
      <c r="C701" s="10" t="s">
        <v>1943</v>
      </c>
      <c r="D701" s="10"/>
      <c r="E701" s="10" t="s">
        <v>33</v>
      </c>
      <c r="F701" s="10" t="s">
        <v>157</v>
      </c>
      <c r="G701" s="12" t="s">
        <v>1934</v>
      </c>
      <c r="H701" s="12" t="s">
        <v>1865</v>
      </c>
      <c r="I701" s="12" t="s">
        <v>1866</v>
      </c>
    </row>
    <row r="702" customHeight="1" spans="1:9">
      <c r="A702" s="10">
        <v>699</v>
      </c>
      <c r="B702" s="10" t="s">
        <v>1705</v>
      </c>
      <c r="C702" s="10" t="s">
        <v>1944</v>
      </c>
      <c r="D702" s="10"/>
      <c r="E702" s="10" t="s">
        <v>33</v>
      </c>
      <c r="F702" s="10" t="s">
        <v>157</v>
      </c>
      <c r="G702" s="12" t="s">
        <v>1945</v>
      </c>
      <c r="H702" s="12" t="s">
        <v>1865</v>
      </c>
      <c r="I702" s="10" t="s">
        <v>1866</v>
      </c>
    </row>
    <row r="703" customHeight="1" spans="1:9">
      <c r="A703" s="10">
        <v>700</v>
      </c>
      <c r="B703" s="10" t="s">
        <v>1705</v>
      </c>
      <c r="C703" s="10" t="s">
        <v>1946</v>
      </c>
      <c r="D703" s="10"/>
      <c r="E703" s="10" t="s">
        <v>33</v>
      </c>
      <c r="F703" s="10" t="s">
        <v>157</v>
      </c>
      <c r="G703" s="12" t="s">
        <v>1947</v>
      </c>
      <c r="H703" s="10" t="s">
        <v>1865</v>
      </c>
      <c r="I703" s="10" t="s">
        <v>1866</v>
      </c>
    </row>
    <row r="704" customHeight="1" spans="1:9">
      <c r="A704" s="10">
        <v>701</v>
      </c>
      <c r="B704" s="10" t="s">
        <v>1705</v>
      </c>
      <c r="C704" s="10" t="s">
        <v>1948</v>
      </c>
      <c r="D704" s="10"/>
      <c r="E704" s="10" t="s">
        <v>33</v>
      </c>
      <c r="F704" s="10" t="s">
        <v>157</v>
      </c>
      <c r="G704" s="12" t="s">
        <v>1949</v>
      </c>
      <c r="H704" s="10" t="s">
        <v>1865</v>
      </c>
      <c r="I704" s="10" t="s">
        <v>1866</v>
      </c>
    </row>
    <row r="705" customHeight="1" spans="1:9">
      <c r="A705" s="10">
        <v>702</v>
      </c>
      <c r="B705" s="10" t="s">
        <v>1705</v>
      </c>
      <c r="C705" s="10" t="s">
        <v>1950</v>
      </c>
      <c r="D705" s="10"/>
      <c r="E705" s="10" t="s">
        <v>33</v>
      </c>
      <c r="F705" s="10" t="s">
        <v>157</v>
      </c>
      <c r="G705" s="12" t="s">
        <v>1951</v>
      </c>
      <c r="H705" s="12" t="s">
        <v>1865</v>
      </c>
      <c r="I705" s="12" t="s">
        <v>1866</v>
      </c>
    </row>
    <row r="706" customHeight="1" spans="1:9">
      <c r="A706" s="10">
        <v>703</v>
      </c>
      <c r="B706" s="10" t="s">
        <v>1705</v>
      </c>
      <c r="C706" s="10" t="s">
        <v>1952</v>
      </c>
      <c r="D706" s="10"/>
      <c r="E706" s="10" t="s">
        <v>33</v>
      </c>
      <c r="F706" s="10" t="s">
        <v>157</v>
      </c>
      <c r="G706" s="12" t="s">
        <v>1953</v>
      </c>
      <c r="H706" s="10" t="s">
        <v>1865</v>
      </c>
      <c r="I706" s="10" t="s">
        <v>1866</v>
      </c>
    </row>
    <row r="707" customHeight="1" spans="1:9">
      <c r="A707" s="10">
        <v>704</v>
      </c>
      <c r="B707" s="10" t="s">
        <v>1705</v>
      </c>
      <c r="C707" s="10" t="s">
        <v>1954</v>
      </c>
      <c r="D707" s="10"/>
      <c r="E707" s="10" t="s">
        <v>33</v>
      </c>
      <c r="F707" s="10" t="s">
        <v>157</v>
      </c>
      <c r="G707" s="12" t="s">
        <v>1955</v>
      </c>
      <c r="H707" s="10" t="s">
        <v>1865</v>
      </c>
      <c r="I707" s="10" t="s">
        <v>1866</v>
      </c>
    </row>
    <row r="708" customHeight="1" spans="1:9">
      <c r="A708" s="10">
        <v>705</v>
      </c>
      <c r="B708" s="10" t="s">
        <v>1705</v>
      </c>
      <c r="C708" s="10" t="s">
        <v>1956</v>
      </c>
      <c r="D708" s="10"/>
      <c r="E708" s="10" t="s">
        <v>33</v>
      </c>
      <c r="F708" s="10" t="s">
        <v>157</v>
      </c>
      <c r="G708" s="12" t="s">
        <v>1957</v>
      </c>
      <c r="H708" s="10" t="s">
        <v>1865</v>
      </c>
      <c r="I708" s="10" t="s">
        <v>1866</v>
      </c>
    </row>
    <row r="709" customHeight="1" spans="1:9">
      <c r="A709" s="10">
        <v>706</v>
      </c>
      <c r="B709" s="10" t="s">
        <v>1705</v>
      </c>
      <c r="C709" s="10" t="s">
        <v>1958</v>
      </c>
      <c r="D709" s="10"/>
      <c r="E709" s="10" t="s">
        <v>33</v>
      </c>
      <c r="F709" s="10" t="s">
        <v>157</v>
      </c>
      <c r="G709" s="12" t="s">
        <v>1959</v>
      </c>
      <c r="H709" s="12" t="s">
        <v>1865</v>
      </c>
      <c r="I709" s="12" t="s">
        <v>1866</v>
      </c>
    </row>
    <row r="710" customHeight="1" spans="1:9">
      <c r="A710" s="10">
        <v>707</v>
      </c>
      <c r="B710" s="10" t="s">
        <v>1705</v>
      </c>
      <c r="C710" s="10" t="s">
        <v>1960</v>
      </c>
      <c r="D710" s="10"/>
      <c r="E710" s="10" t="s">
        <v>33</v>
      </c>
      <c r="F710" s="10" t="s">
        <v>157</v>
      </c>
      <c r="G710" s="12" t="s">
        <v>1961</v>
      </c>
      <c r="H710" s="10" t="s">
        <v>1865</v>
      </c>
      <c r="I710" s="10" t="s">
        <v>1866</v>
      </c>
    </row>
    <row r="711" customHeight="1" spans="1:9">
      <c r="A711" s="10">
        <v>708</v>
      </c>
      <c r="B711" s="10" t="s">
        <v>1705</v>
      </c>
      <c r="C711" s="10" t="s">
        <v>1962</v>
      </c>
      <c r="D711" s="10"/>
      <c r="E711" s="10" t="s">
        <v>33</v>
      </c>
      <c r="F711" s="10" t="s">
        <v>157</v>
      </c>
      <c r="G711" s="12" t="s">
        <v>1963</v>
      </c>
      <c r="H711" s="10" t="s">
        <v>1865</v>
      </c>
      <c r="I711" s="10" t="s">
        <v>1866</v>
      </c>
    </row>
    <row r="712" customHeight="1" spans="1:9">
      <c r="A712" s="10">
        <v>709</v>
      </c>
      <c r="B712" s="10" t="s">
        <v>1705</v>
      </c>
      <c r="C712" s="10" t="s">
        <v>1964</v>
      </c>
      <c r="D712" s="10"/>
      <c r="E712" s="10" t="s">
        <v>33</v>
      </c>
      <c r="F712" s="10" t="s">
        <v>157</v>
      </c>
      <c r="G712" s="12" t="s">
        <v>1965</v>
      </c>
      <c r="H712" s="10" t="s">
        <v>1865</v>
      </c>
      <c r="I712" s="10" t="s">
        <v>1866</v>
      </c>
    </row>
    <row r="713" customHeight="1" spans="1:9">
      <c r="A713" s="10">
        <v>710</v>
      </c>
      <c r="B713" s="10" t="s">
        <v>1705</v>
      </c>
      <c r="C713" s="10" t="s">
        <v>1966</v>
      </c>
      <c r="D713" s="10"/>
      <c r="E713" s="10" t="s">
        <v>33</v>
      </c>
      <c r="F713" s="10" t="s">
        <v>157</v>
      </c>
      <c r="G713" s="12" t="s">
        <v>1967</v>
      </c>
      <c r="H713" s="12" t="s">
        <v>1865</v>
      </c>
      <c r="I713" s="12" t="s">
        <v>1866</v>
      </c>
    </row>
    <row r="714" customHeight="1" spans="1:9">
      <c r="A714" s="10">
        <v>711</v>
      </c>
      <c r="B714" s="10" t="s">
        <v>1705</v>
      </c>
      <c r="C714" s="10" t="s">
        <v>1968</v>
      </c>
      <c r="D714" s="10"/>
      <c r="E714" s="10" t="s">
        <v>33</v>
      </c>
      <c r="F714" s="10" t="s">
        <v>157</v>
      </c>
      <c r="G714" s="12" t="s">
        <v>1969</v>
      </c>
      <c r="H714" s="10" t="s">
        <v>1865</v>
      </c>
      <c r="I714" s="10" t="s">
        <v>1866</v>
      </c>
    </row>
    <row r="715" customHeight="1" spans="1:9">
      <c r="A715" s="10">
        <v>712</v>
      </c>
      <c r="B715" s="10" t="s">
        <v>1705</v>
      </c>
      <c r="C715" s="10" t="s">
        <v>1970</v>
      </c>
      <c r="D715" s="10"/>
      <c r="E715" s="10" t="s">
        <v>33</v>
      </c>
      <c r="F715" s="10" t="s">
        <v>157</v>
      </c>
      <c r="G715" s="12" t="s">
        <v>1971</v>
      </c>
      <c r="H715" s="10" t="s">
        <v>1865</v>
      </c>
      <c r="I715" s="10" t="s">
        <v>1866</v>
      </c>
    </row>
    <row r="716" customHeight="1" spans="1:9">
      <c r="A716" s="10">
        <v>713</v>
      </c>
      <c r="B716" s="10" t="s">
        <v>1705</v>
      </c>
      <c r="C716" s="10" t="s">
        <v>1972</v>
      </c>
      <c r="D716" s="10"/>
      <c r="E716" s="10" t="s">
        <v>145</v>
      </c>
      <c r="F716" s="10" t="s">
        <v>157</v>
      </c>
      <c r="G716" s="12" t="s">
        <v>1973</v>
      </c>
      <c r="H716" s="10" t="s">
        <v>1865</v>
      </c>
      <c r="I716" s="10" t="s">
        <v>1866</v>
      </c>
    </row>
    <row r="717" customHeight="1" spans="1:9">
      <c r="A717" s="10">
        <v>714</v>
      </c>
      <c r="B717" s="10" t="s">
        <v>1705</v>
      </c>
      <c r="C717" s="10" t="s">
        <v>1974</v>
      </c>
      <c r="D717" s="10"/>
      <c r="E717" s="10" t="s">
        <v>33</v>
      </c>
      <c r="F717" s="10" t="s">
        <v>157</v>
      </c>
      <c r="G717" s="12" t="s">
        <v>1975</v>
      </c>
      <c r="H717" s="12" t="s">
        <v>1865</v>
      </c>
      <c r="I717" s="12" t="s">
        <v>1866</v>
      </c>
    </row>
    <row r="718" customHeight="1" spans="1:9">
      <c r="A718" s="10">
        <v>715</v>
      </c>
      <c r="B718" s="10" t="s">
        <v>1705</v>
      </c>
      <c r="C718" s="10" t="s">
        <v>1976</v>
      </c>
      <c r="D718" s="10"/>
      <c r="E718" s="10" t="s">
        <v>33</v>
      </c>
      <c r="F718" s="10" t="s">
        <v>157</v>
      </c>
      <c r="G718" s="12" t="s">
        <v>1977</v>
      </c>
      <c r="H718" s="12" t="s">
        <v>1865</v>
      </c>
      <c r="I718" s="10" t="s">
        <v>1866</v>
      </c>
    </row>
    <row r="719" customHeight="1" spans="1:9">
      <c r="A719" s="10">
        <v>716</v>
      </c>
      <c r="B719" s="10" t="s">
        <v>1705</v>
      </c>
      <c r="C719" s="10" t="s">
        <v>1978</v>
      </c>
      <c r="D719" s="10"/>
      <c r="E719" s="10" t="s">
        <v>33</v>
      </c>
      <c r="F719" s="10" t="s">
        <v>157</v>
      </c>
      <c r="G719" s="12" t="s">
        <v>1979</v>
      </c>
      <c r="H719" s="12" t="s">
        <v>1865</v>
      </c>
      <c r="I719" s="12" t="s">
        <v>1866</v>
      </c>
    </row>
    <row r="720" customHeight="1" spans="1:9">
      <c r="A720" s="10">
        <v>717</v>
      </c>
      <c r="B720" s="10" t="s">
        <v>1705</v>
      </c>
      <c r="C720" s="10" t="s">
        <v>1980</v>
      </c>
      <c r="D720" s="10"/>
      <c r="E720" s="10" t="s">
        <v>33</v>
      </c>
      <c r="F720" s="10" t="s">
        <v>157</v>
      </c>
      <c r="G720" s="12" t="s">
        <v>1981</v>
      </c>
      <c r="H720" s="12" t="s">
        <v>1865</v>
      </c>
      <c r="I720" s="10" t="s">
        <v>1866</v>
      </c>
    </row>
    <row r="721" customHeight="1" spans="1:9">
      <c r="A721" s="10">
        <v>718</v>
      </c>
      <c r="B721" s="10" t="s">
        <v>1705</v>
      </c>
      <c r="C721" s="10" t="s">
        <v>1982</v>
      </c>
      <c r="D721" s="10"/>
      <c r="E721" s="10" t="s">
        <v>33</v>
      </c>
      <c r="F721" s="10" t="s">
        <v>157</v>
      </c>
      <c r="G721" s="12" t="s">
        <v>1983</v>
      </c>
      <c r="H721" s="12" t="s">
        <v>1865</v>
      </c>
      <c r="I721" s="10" t="s">
        <v>1866</v>
      </c>
    </row>
    <row r="722" customHeight="1" spans="1:9">
      <c r="A722" s="10">
        <v>719</v>
      </c>
      <c r="B722" s="10" t="s">
        <v>1705</v>
      </c>
      <c r="C722" s="10" t="s">
        <v>1984</v>
      </c>
      <c r="D722" s="10"/>
      <c r="E722" s="10" t="s">
        <v>33</v>
      </c>
      <c r="F722" s="10" t="s">
        <v>157</v>
      </c>
      <c r="G722" s="12" t="s">
        <v>1985</v>
      </c>
      <c r="H722" s="12" t="s">
        <v>1865</v>
      </c>
      <c r="I722" s="10" t="s">
        <v>1866</v>
      </c>
    </row>
    <row r="723" customHeight="1" spans="1:9">
      <c r="A723" s="10">
        <v>720</v>
      </c>
      <c r="B723" s="10" t="s">
        <v>1705</v>
      </c>
      <c r="C723" s="10" t="s">
        <v>1986</v>
      </c>
      <c r="D723" s="10"/>
      <c r="E723" s="10" t="s">
        <v>33</v>
      </c>
      <c r="F723" s="10" t="s">
        <v>157</v>
      </c>
      <c r="G723" s="12" t="s">
        <v>1987</v>
      </c>
      <c r="H723" s="12" t="s">
        <v>1865</v>
      </c>
      <c r="I723" s="10" t="s">
        <v>1866</v>
      </c>
    </row>
    <row r="724" customHeight="1" spans="1:9">
      <c r="A724" s="10">
        <v>721</v>
      </c>
      <c r="B724" s="10" t="s">
        <v>1705</v>
      </c>
      <c r="C724" s="10" t="s">
        <v>1988</v>
      </c>
      <c r="D724" s="10"/>
      <c r="E724" s="10" t="s">
        <v>33</v>
      </c>
      <c r="F724" s="10" t="s">
        <v>157</v>
      </c>
      <c r="G724" s="12" t="s">
        <v>1989</v>
      </c>
      <c r="H724" s="12" t="s">
        <v>1865</v>
      </c>
      <c r="I724" s="10" t="s">
        <v>1866</v>
      </c>
    </row>
    <row r="725" customHeight="1" spans="1:9">
      <c r="A725" s="10">
        <v>722</v>
      </c>
      <c r="B725" s="10" t="s">
        <v>1705</v>
      </c>
      <c r="C725" s="10" t="s">
        <v>1990</v>
      </c>
      <c r="D725" s="10"/>
      <c r="E725" s="10" t="s">
        <v>33</v>
      </c>
      <c r="F725" s="10" t="s">
        <v>157</v>
      </c>
      <c r="G725" s="12" t="s">
        <v>1991</v>
      </c>
      <c r="H725" s="12" t="s">
        <v>1865</v>
      </c>
      <c r="I725" s="10" t="s">
        <v>1866</v>
      </c>
    </row>
    <row r="726" customHeight="1" spans="1:9">
      <c r="A726" s="10">
        <v>723</v>
      </c>
      <c r="B726" s="10" t="s">
        <v>1705</v>
      </c>
      <c r="C726" s="10" t="s">
        <v>1992</v>
      </c>
      <c r="D726" s="10"/>
      <c r="E726" s="10" t="s">
        <v>13</v>
      </c>
      <c r="F726" s="10" t="s">
        <v>157</v>
      </c>
      <c r="G726" s="12" t="s">
        <v>1993</v>
      </c>
      <c r="H726" s="12" t="s">
        <v>1994</v>
      </c>
      <c r="I726" s="10" t="s">
        <v>1995</v>
      </c>
    </row>
    <row r="727" customHeight="1" spans="1:9">
      <c r="A727" s="10">
        <v>724</v>
      </c>
      <c r="B727" s="10" t="s">
        <v>1705</v>
      </c>
      <c r="C727" s="10" t="s">
        <v>1996</v>
      </c>
      <c r="D727" s="10"/>
      <c r="E727" s="10" t="s">
        <v>13</v>
      </c>
      <c r="F727" s="10" t="s">
        <v>157</v>
      </c>
      <c r="G727" s="12" t="s">
        <v>1997</v>
      </c>
      <c r="H727" s="12" t="s">
        <v>1998</v>
      </c>
      <c r="I727" s="10" t="s">
        <v>1999</v>
      </c>
    </row>
    <row r="728" customHeight="1" spans="1:9">
      <c r="A728" s="10">
        <v>725</v>
      </c>
      <c r="B728" s="10" t="s">
        <v>1705</v>
      </c>
      <c r="C728" s="10" t="s">
        <v>2000</v>
      </c>
      <c r="D728" s="10"/>
      <c r="E728" s="10" t="s">
        <v>13</v>
      </c>
      <c r="F728" s="10" t="s">
        <v>157</v>
      </c>
      <c r="G728" s="12" t="s">
        <v>1993</v>
      </c>
      <c r="H728" s="12" t="s">
        <v>2001</v>
      </c>
      <c r="I728" s="10" t="s">
        <v>1999</v>
      </c>
    </row>
    <row r="729" customHeight="1" spans="1:9">
      <c r="A729" s="10">
        <v>726</v>
      </c>
      <c r="B729" s="10" t="s">
        <v>1705</v>
      </c>
      <c r="C729" s="10" t="s">
        <v>2002</v>
      </c>
      <c r="D729" s="10"/>
      <c r="E729" s="10" t="s">
        <v>13</v>
      </c>
      <c r="F729" s="10" t="s">
        <v>157</v>
      </c>
      <c r="G729" s="12" t="s">
        <v>2003</v>
      </c>
      <c r="H729" s="12" t="s">
        <v>1998</v>
      </c>
      <c r="I729" s="10" t="s">
        <v>1999</v>
      </c>
    </row>
    <row r="730" customHeight="1" spans="1:9">
      <c r="A730" s="10">
        <v>727</v>
      </c>
      <c r="B730" s="10" t="s">
        <v>1705</v>
      </c>
      <c r="C730" s="10" t="s">
        <v>2004</v>
      </c>
      <c r="D730" s="10"/>
      <c r="E730" s="10" t="s">
        <v>13</v>
      </c>
      <c r="F730" s="10" t="s">
        <v>157</v>
      </c>
      <c r="G730" s="12" t="s">
        <v>2005</v>
      </c>
      <c r="H730" s="12" t="s">
        <v>2006</v>
      </c>
      <c r="I730" s="10" t="s">
        <v>1999</v>
      </c>
    </row>
    <row r="731" customHeight="1" spans="1:9">
      <c r="A731" s="10">
        <v>728</v>
      </c>
      <c r="B731" s="10" t="s">
        <v>1705</v>
      </c>
      <c r="C731" s="10" t="s">
        <v>2007</v>
      </c>
      <c r="D731" s="10"/>
      <c r="E731" s="10" t="s">
        <v>13</v>
      </c>
      <c r="F731" s="10" t="s">
        <v>157</v>
      </c>
      <c r="G731" s="12" t="s">
        <v>2008</v>
      </c>
      <c r="H731" s="12" t="s">
        <v>2006</v>
      </c>
      <c r="I731" s="10" t="s">
        <v>1999</v>
      </c>
    </row>
    <row r="732" customHeight="1" spans="1:9">
      <c r="A732" s="10">
        <v>729</v>
      </c>
      <c r="B732" s="10" t="s">
        <v>1705</v>
      </c>
      <c r="C732" s="10" t="s">
        <v>2009</v>
      </c>
      <c r="D732" s="10"/>
      <c r="E732" s="10" t="s">
        <v>13</v>
      </c>
      <c r="F732" s="10" t="s">
        <v>157</v>
      </c>
      <c r="G732" s="12" t="s">
        <v>2010</v>
      </c>
      <c r="H732" s="12" t="s">
        <v>2006</v>
      </c>
      <c r="I732" s="10" t="s">
        <v>1999</v>
      </c>
    </row>
    <row r="733" customHeight="1" spans="1:9">
      <c r="A733" s="10">
        <v>730</v>
      </c>
      <c r="B733" s="10" t="s">
        <v>1705</v>
      </c>
      <c r="C733" s="10" t="s">
        <v>2011</v>
      </c>
      <c r="D733" s="10"/>
      <c r="E733" s="10" t="s">
        <v>13</v>
      </c>
      <c r="F733" s="10" t="s">
        <v>157</v>
      </c>
      <c r="G733" s="12" t="s">
        <v>2012</v>
      </c>
      <c r="H733" s="12" t="s">
        <v>2006</v>
      </c>
      <c r="I733" s="10" t="s">
        <v>1999</v>
      </c>
    </row>
    <row r="734" customHeight="1" spans="1:9">
      <c r="A734" s="10">
        <v>731</v>
      </c>
      <c r="B734" s="10" t="s">
        <v>1705</v>
      </c>
      <c r="C734" s="10" t="s">
        <v>2013</v>
      </c>
      <c r="D734" s="10"/>
      <c r="E734" s="10" t="s">
        <v>13</v>
      </c>
      <c r="F734" s="10" t="s">
        <v>2014</v>
      </c>
      <c r="G734" s="12" t="s">
        <v>2015</v>
      </c>
      <c r="H734" s="12" t="s">
        <v>2016</v>
      </c>
      <c r="I734" s="10" t="s">
        <v>1995</v>
      </c>
    </row>
    <row r="735" customHeight="1" spans="1:9">
      <c r="A735" s="10">
        <v>732</v>
      </c>
      <c r="B735" s="15" t="s">
        <v>1705</v>
      </c>
      <c r="C735" s="15" t="s">
        <v>2017</v>
      </c>
      <c r="D735" s="14"/>
      <c r="E735" s="15" t="s">
        <v>33</v>
      </c>
      <c r="F735" s="15" t="s">
        <v>157</v>
      </c>
      <c r="G735" s="15" t="s">
        <v>2018</v>
      </c>
      <c r="H735" s="12" t="s">
        <v>2019</v>
      </c>
      <c r="I735" s="10" t="s">
        <v>1866</v>
      </c>
    </row>
    <row r="736" customHeight="1" spans="1:9">
      <c r="A736" s="10">
        <v>733</v>
      </c>
      <c r="B736" s="15" t="s">
        <v>1705</v>
      </c>
      <c r="C736" s="15" t="s">
        <v>2020</v>
      </c>
      <c r="D736" s="14"/>
      <c r="E736" s="15" t="s">
        <v>33</v>
      </c>
      <c r="F736" s="15" t="s">
        <v>157</v>
      </c>
      <c r="G736" s="15" t="s">
        <v>2021</v>
      </c>
      <c r="H736" s="12" t="s">
        <v>2019</v>
      </c>
      <c r="I736" s="10" t="s">
        <v>1866</v>
      </c>
    </row>
    <row r="737" customHeight="1" spans="1:9">
      <c r="A737" s="10">
        <v>734</v>
      </c>
      <c r="B737" s="15" t="s">
        <v>1705</v>
      </c>
      <c r="C737" s="15" t="s">
        <v>2022</v>
      </c>
      <c r="D737" s="14"/>
      <c r="E737" s="15" t="s">
        <v>33</v>
      </c>
      <c r="F737" s="15" t="s">
        <v>157</v>
      </c>
      <c r="G737" s="15" t="s">
        <v>2023</v>
      </c>
      <c r="H737" s="12" t="s">
        <v>2019</v>
      </c>
      <c r="I737" s="10" t="s">
        <v>1866</v>
      </c>
    </row>
    <row r="738" customHeight="1" spans="1:9">
      <c r="A738" s="10">
        <v>735</v>
      </c>
      <c r="B738" s="15" t="s">
        <v>1705</v>
      </c>
      <c r="C738" s="15" t="s">
        <v>2024</v>
      </c>
      <c r="D738" s="14"/>
      <c r="E738" s="15" t="s">
        <v>33</v>
      </c>
      <c r="F738" s="15" t="s">
        <v>157</v>
      </c>
      <c r="G738" s="15" t="s">
        <v>2025</v>
      </c>
      <c r="H738" s="12" t="s">
        <v>2019</v>
      </c>
      <c r="I738" s="10" t="s">
        <v>1866</v>
      </c>
    </row>
    <row r="739" customHeight="1" spans="1:9">
      <c r="A739" s="10">
        <v>736</v>
      </c>
      <c r="B739" s="15" t="s">
        <v>1705</v>
      </c>
      <c r="C739" s="15" t="s">
        <v>2026</v>
      </c>
      <c r="D739" s="14"/>
      <c r="E739" s="15" t="s">
        <v>33</v>
      </c>
      <c r="F739" s="15" t="s">
        <v>157</v>
      </c>
      <c r="G739" s="15" t="s">
        <v>2025</v>
      </c>
      <c r="H739" s="12" t="s">
        <v>2019</v>
      </c>
      <c r="I739" s="10" t="s">
        <v>1866</v>
      </c>
    </row>
    <row r="740" customHeight="1" spans="1:9">
      <c r="A740" s="10">
        <v>737</v>
      </c>
      <c r="B740" s="15" t="s">
        <v>1705</v>
      </c>
      <c r="C740" s="15" t="s">
        <v>2027</v>
      </c>
      <c r="D740" s="14"/>
      <c r="E740" s="15" t="s">
        <v>33</v>
      </c>
      <c r="F740" s="15" t="s">
        <v>157</v>
      </c>
      <c r="G740" s="15" t="s">
        <v>2028</v>
      </c>
      <c r="H740" s="12" t="s">
        <v>2019</v>
      </c>
      <c r="I740" s="10" t="s">
        <v>1866</v>
      </c>
    </row>
    <row r="741" customHeight="1" spans="1:9">
      <c r="A741" s="10">
        <v>738</v>
      </c>
      <c r="B741" s="14" t="s">
        <v>1705</v>
      </c>
      <c r="C741" s="15" t="s">
        <v>2029</v>
      </c>
      <c r="D741" s="15"/>
      <c r="E741" s="15" t="s">
        <v>13</v>
      </c>
      <c r="F741" s="13" t="s">
        <v>2030</v>
      </c>
      <c r="G741" s="14" t="s">
        <v>2031</v>
      </c>
      <c r="H741" s="15" t="s">
        <v>2032</v>
      </c>
      <c r="I741" s="15" t="s">
        <v>2033</v>
      </c>
    </row>
    <row r="742" customHeight="1" spans="1:9">
      <c r="A742" s="10">
        <v>739</v>
      </c>
      <c r="B742" s="10" t="s">
        <v>2034</v>
      </c>
      <c r="C742" s="10" t="s">
        <v>2035</v>
      </c>
      <c r="D742" s="10"/>
      <c r="E742" s="10" t="s">
        <v>13</v>
      </c>
      <c r="F742" s="10" t="s">
        <v>157</v>
      </c>
      <c r="G742" s="12" t="s">
        <v>2036</v>
      </c>
      <c r="H742" s="10" t="s">
        <v>2037</v>
      </c>
      <c r="I742" s="10" t="s">
        <v>2038</v>
      </c>
    </row>
    <row r="743" customHeight="1" spans="1:9">
      <c r="A743" s="10">
        <v>740</v>
      </c>
      <c r="B743" s="10" t="s">
        <v>2034</v>
      </c>
      <c r="C743" s="10" t="s">
        <v>2039</v>
      </c>
      <c r="D743" s="10"/>
      <c r="E743" s="10" t="s">
        <v>13</v>
      </c>
      <c r="F743" s="10" t="s">
        <v>157</v>
      </c>
      <c r="G743" s="12" t="s">
        <v>2040</v>
      </c>
      <c r="H743" s="10" t="s">
        <v>2037</v>
      </c>
      <c r="I743" s="10" t="s">
        <v>2038</v>
      </c>
    </row>
    <row r="744" customHeight="1" spans="1:9">
      <c r="A744" s="10">
        <v>741</v>
      </c>
      <c r="B744" s="10" t="s">
        <v>2034</v>
      </c>
      <c r="C744" s="10" t="s">
        <v>2041</v>
      </c>
      <c r="D744" s="10"/>
      <c r="E744" s="10" t="s">
        <v>13</v>
      </c>
      <c r="F744" s="10" t="s">
        <v>157</v>
      </c>
      <c r="G744" s="12" t="s">
        <v>2038</v>
      </c>
      <c r="H744" s="10" t="s">
        <v>2037</v>
      </c>
      <c r="I744" s="10" t="s">
        <v>2038</v>
      </c>
    </row>
    <row r="745" customHeight="1" spans="1:9">
      <c r="A745" s="10">
        <v>742</v>
      </c>
      <c r="B745" s="10" t="s">
        <v>2034</v>
      </c>
      <c r="C745" s="10" t="s">
        <v>2042</v>
      </c>
      <c r="D745" s="10"/>
      <c r="E745" s="10" t="s">
        <v>13</v>
      </c>
      <c r="F745" s="10" t="s">
        <v>157</v>
      </c>
      <c r="G745" s="12" t="s">
        <v>2043</v>
      </c>
      <c r="H745" s="10" t="s">
        <v>2037</v>
      </c>
      <c r="I745" s="10" t="s">
        <v>2044</v>
      </c>
    </row>
    <row r="746" customHeight="1" spans="1:9">
      <c r="A746" s="10">
        <v>743</v>
      </c>
      <c r="B746" s="10" t="s">
        <v>2034</v>
      </c>
      <c r="C746" s="10" t="s">
        <v>2045</v>
      </c>
      <c r="D746" s="10"/>
      <c r="E746" s="10" t="s">
        <v>13</v>
      </c>
      <c r="F746" s="10" t="s">
        <v>157</v>
      </c>
      <c r="G746" s="12" t="s">
        <v>2046</v>
      </c>
      <c r="H746" s="10" t="s">
        <v>2037</v>
      </c>
      <c r="I746" s="10" t="s">
        <v>2047</v>
      </c>
    </row>
    <row r="747" customHeight="1" spans="1:9">
      <c r="A747" s="10">
        <v>744</v>
      </c>
      <c r="B747" s="10" t="s">
        <v>2034</v>
      </c>
      <c r="C747" s="10" t="s">
        <v>2048</v>
      </c>
      <c r="D747" s="10"/>
      <c r="E747" s="10" t="s">
        <v>13</v>
      </c>
      <c r="F747" s="10" t="s">
        <v>157</v>
      </c>
      <c r="G747" s="12" t="s">
        <v>2046</v>
      </c>
      <c r="H747" s="10" t="s">
        <v>2037</v>
      </c>
      <c r="I747" s="10" t="s">
        <v>2049</v>
      </c>
    </row>
    <row r="748" customHeight="1" spans="1:9">
      <c r="A748" s="10">
        <v>745</v>
      </c>
      <c r="B748" s="10" t="s">
        <v>2034</v>
      </c>
      <c r="C748" s="10" t="s">
        <v>2050</v>
      </c>
      <c r="D748" s="10" t="s">
        <v>2050</v>
      </c>
      <c r="E748" s="10" t="s">
        <v>33</v>
      </c>
      <c r="F748" s="10" t="s">
        <v>157</v>
      </c>
      <c r="G748" s="12" t="s">
        <v>2051</v>
      </c>
      <c r="H748" s="10" t="s">
        <v>2052</v>
      </c>
      <c r="I748" s="10" t="s">
        <v>2053</v>
      </c>
    </row>
    <row r="749" customHeight="1" spans="1:9">
      <c r="A749" s="10">
        <v>746</v>
      </c>
      <c r="B749" s="10" t="s">
        <v>2034</v>
      </c>
      <c r="C749" s="10" t="s">
        <v>2054</v>
      </c>
      <c r="D749" s="10" t="s">
        <v>2054</v>
      </c>
      <c r="E749" s="10" t="s">
        <v>33</v>
      </c>
      <c r="F749" s="10" t="s">
        <v>157</v>
      </c>
      <c r="G749" s="12" t="s">
        <v>2055</v>
      </c>
      <c r="H749" s="10" t="s">
        <v>2056</v>
      </c>
      <c r="I749" s="10" t="s">
        <v>2053</v>
      </c>
    </row>
    <row r="750" customHeight="1" spans="1:9">
      <c r="A750" s="10">
        <v>747</v>
      </c>
      <c r="B750" s="10" t="s">
        <v>2034</v>
      </c>
      <c r="C750" s="10" t="s">
        <v>2057</v>
      </c>
      <c r="D750" s="10" t="s">
        <v>2057</v>
      </c>
      <c r="E750" s="10" t="s">
        <v>33</v>
      </c>
      <c r="F750" s="10" t="s">
        <v>157</v>
      </c>
      <c r="G750" s="12" t="s">
        <v>2058</v>
      </c>
      <c r="H750" s="10" t="s">
        <v>2059</v>
      </c>
      <c r="I750" s="10" t="s">
        <v>2060</v>
      </c>
    </row>
    <row r="751" customHeight="1" spans="1:9">
      <c r="A751" s="10">
        <v>748</v>
      </c>
      <c r="B751" s="10" t="s">
        <v>2034</v>
      </c>
      <c r="C751" s="10" t="s">
        <v>2061</v>
      </c>
      <c r="D751" s="10" t="s">
        <v>2061</v>
      </c>
      <c r="E751" s="10" t="s">
        <v>198</v>
      </c>
      <c r="F751" s="10" t="s">
        <v>2062</v>
      </c>
      <c r="G751" s="12" t="s">
        <v>2063</v>
      </c>
      <c r="H751" s="10" t="s">
        <v>2064</v>
      </c>
      <c r="I751" s="10" t="s">
        <v>2065</v>
      </c>
    </row>
    <row r="752" customHeight="1" spans="1:9">
      <c r="A752" s="10">
        <v>749</v>
      </c>
      <c r="B752" s="10" t="s">
        <v>2034</v>
      </c>
      <c r="C752" s="10" t="s">
        <v>2066</v>
      </c>
      <c r="D752" s="10" t="s">
        <v>2066</v>
      </c>
      <c r="E752" s="10" t="s">
        <v>173</v>
      </c>
      <c r="F752" s="10" t="s">
        <v>2067</v>
      </c>
      <c r="G752" s="12" t="s">
        <v>2068</v>
      </c>
      <c r="H752" s="10" t="s">
        <v>2069</v>
      </c>
      <c r="I752" s="10" t="s">
        <v>2070</v>
      </c>
    </row>
    <row r="753" customHeight="1" spans="1:9">
      <c r="A753" s="10">
        <v>750</v>
      </c>
      <c r="B753" s="10" t="s">
        <v>2034</v>
      </c>
      <c r="C753" s="10" t="s">
        <v>2071</v>
      </c>
      <c r="D753" s="10" t="s">
        <v>2071</v>
      </c>
      <c r="E753" s="10" t="s">
        <v>173</v>
      </c>
      <c r="F753" s="10" t="s">
        <v>2072</v>
      </c>
      <c r="G753" s="12" t="s">
        <v>2073</v>
      </c>
      <c r="H753" s="10" t="s">
        <v>2074</v>
      </c>
      <c r="I753" s="10" t="s">
        <v>2075</v>
      </c>
    </row>
    <row r="754" customHeight="1" spans="1:9">
      <c r="A754" s="10">
        <v>751</v>
      </c>
      <c r="B754" s="10" t="s">
        <v>2034</v>
      </c>
      <c r="C754" s="10" t="s">
        <v>2076</v>
      </c>
      <c r="D754" s="10" t="s">
        <v>2076</v>
      </c>
      <c r="E754" s="10" t="s">
        <v>173</v>
      </c>
      <c r="F754" s="10" t="s">
        <v>2077</v>
      </c>
      <c r="G754" s="12" t="s">
        <v>2078</v>
      </c>
      <c r="H754" s="10" t="s">
        <v>2079</v>
      </c>
      <c r="I754" s="10" t="s">
        <v>2080</v>
      </c>
    </row>
    <row r="755" customHeight="1" spans="1:9">
      <c r="A755" s="10">
        <v>752</v>
      </c>
      <c r="B755" s="10" t="s">
        <v>2034</v>
      </c>
      <c r="C755" s="10" t="s">
        <v>2081</v>
      </c>
      <c r="D755" s="10" t="s">
        <v>2081</v>
      </c>
      <c r="E755" s="10" t="s">
        <v>140</v>
      </c>
      <c r="F755" s="10" t="s">
        <v>2077</v>
      </c>
      <c r="G755" s="12" t="s">
        <v>2082</v>
      </c>
      <c r="H755" s="10" t="s">
        <v>2083</v>
      </c>
      <c r="I755" s="10" t="s">
        <v>2084</v>
      </c>
    </row>
    <row r="756" customHeight="1" spans="1:9">
      <c r="A756" s="10">
        <v>753</v>
      </c>
      <c r="B756" s="10" t="s">
        <v>2034</v>
      </c>
      <c r="C756" s="10" t="s">
        <v>2085</v>
      </c>
      <c r="D756" s="10" t="s">
        <v>2085</v>
      </c>
      <c r="E756" s="10" t="s">
        <v>140</v>
      </c>
      <c r="F756" s="10" t="s">
        <v>2077</v>
      </c>
      <c r="G756" s="12" t="s">
        <v>2086</v>
      </c>
      <c r="H756" s="10" t="s">
        <v>2087</v>
      </c>
      <c r="I756" s="10" t="s">
        <v>2084</v>
      </c>
    </row>
    <row r="757" customHeight="1" spans="1:9">
      <c r="A757" s="10">
        <v>754</v>
      </c>
      <c r="B757" s="10" t="s">
        <v>2034</v>
      </c>
      <c r="C757" s="10" t="s">
        <v>2088</v>
      </c>
      <c r="D757" s="10" t="s">
        <v>2088</v>
      </c>
      <c r="E757" s="10" t="s">
        <v>140</v>
      </c>
      <c r="F757" s="10" t="s">
        <v>2077</v>
      </c>
      <c r="G757" s="12" t="s">
        <v>2089</v>
      </c>
      <c r="H757" s="10" t="s">
        <v>2090</v>
      </c>
      <c r="I757" s="10" t="s">
        <v>2091</v>
      </c>
    </row>
    <row r="758" customHeight="1" spans="1:9">
      <c r="A758" s="10">
        <v>755</v>
      </c>
      <c r="B758" s="10" t="s">
        <v>2034</v>
      </c>
      <c r="C758" s="10" t="s">
        <v>2092</v>
      </c>
      <c r="D758" s="10" t="s">
        <v>2092</v>
      </c>
      <c r="E758" s="10" t="s">
        <v>140</v>
      </c>
      <c r="F758" s="10" t="s">
        <v>2077</v>
      </c>
      <c r="G758" s="12" t="s">
        <v>2093</v>
      </c>
      <c r="H758" s="10" t="s">
        <v>2094</v>
      </c>
      <c r="I758" s="10" t="s">
        <v>2091</v>
      </c>
    </row>
    <row r="759" customHeight="1" spans="1:9">
      <c r="A759" s="10">
        <v>756</v>
      </c>
      <c r="B759" s="10" t="s">
        <v>2034</v>
      </c>
      <c r="C759" s="10" t="s">
        <v>2095</v>
      </c>
      <c r="D759" s="10" t="s">
        <v>2095</v>
      </c>
      <c r="E759" s="10" t="s">
        <v>140</v>
      </c>
      <c r="F759" s="10" t="s">
        <v>2077</v>
      </c>
      <c r="G759" s="12" t="s">
        <v>2096</v>
      </c>
      <c r="H759" s="10" t="s">
        <v>2097</v>
      </c>
      <c r="I759" s="10" t="s">
        <v>2084</v>
      </c>
    </row>
    <row r="760" customHeight="1" spans="1:9">
      <c r="A760" s="10">
        <v>757</v>
      </c>
      <c r="B760" s="10" t="s">
        <v>2034</v>
      </c>
      <c r="C760" s="10" t="s">
        <v>2098</v>
      </c>
      <c r="D760" s="10" t="s">
        <v>2099</v>
      </c>
      <c r="E760" s="10" t="s">
        <v>140</v>
      </c>
      <c r="F760" s="10" t="s">
        <v>2077</v>
      </c>
      <c r="G760" s="12" t="s">
        <v>2100</v>
      </c>
      <c r="H760" s="10" t="s">
        <v>2101</v>
      </c>
      <c r="I760" s="10" t="s">
        <v>2084</v>
      </c>
    </row>
    <row r="761" customHeight="1" spans="1:9">
      <c r="A761" s="10">
        <v>758</v>
      </c>
      <c r="B761" s="10" t="s">
        <v>2034</v>
      </c>
      <c r="C761" s="10" t="s">
        <v>2102</v>
      </c>
      <c r="D761" s="10" t="s">
        <v>2102</v>
      </c>
      <c r="E761" s="10" t="s">
        <v>140</v>
      </c>
      <c r="F761" s="10" t="s">
        <v>2077</v>
      </c>
      <c r="G761" s="12" t="s">
        <v>2103</v>
      </c>
      <c r="H761" s="10" t="s">
        <v>2104</v>
      </c>
      <c r="I761" s="10" t="s">
        <v>2084</v>
      </c>
    </row>
    <row r="762" customHeight="1" spans="1:9">
      <c r="A762" s="10">
        <v>759</v>
      </c>
      <c r="B762" s="10" t="s">
        <v>2034</v>
      </c>
      <c r="C762" s="10" t="s">
        <v>2105</v>
      </c>
      <c r="D762" s="10" t="s">
        <v>2105</v>
      </c>
      <c r="E762" s="10" t="s">
        <v>275</v>
      </c>
      <c r="F762" s="10" t="s">
        <v>2106</v>
      </c>
      <c r="G762" s="12" t="s">
        <v>2107</v>
      </c>
      <c r="H762" s="10" t="s">
        <v>2108</v>
      </c>
      <c r="I762" s="10" t="s">
        <v>2109</v>
      </c>
    </row>
    <row r="763" customHeight="1" spans="1:9">
      <c r="A763" s="10">
        <v>760</v>
      </c>
      <c r="B763" s="10" t="s">
        <v>2034</v>
      </c>
      <c r="C763" s="10" t="s">
        <v>2110</v>
      </c>
      <c r="D763" s="10" t="s">
        <v>2110</v>
      </c>
      <c r="E763" s="10" t="s">
        <v>275</v>
      </c>
      <c r="F763" s="10" t="s">
        <v>2106</v>
      </c>
      <c r="G763" s="12" t="s">
        <v>2111</v>
      </c>
      <c r="H763" s="10" t="s">
        <v>2112</v>
      </c>
      <c r="I763" s="10" t="s">
        <v>2113</v>
      </c>
    </row>
    <row r="764" customHeight="1" spans="1:9">
      <c r="A764" s="10">
        <v>761</v>
      </c>
      <c r="B764" s="10" t="s">
        <v>2034</v>
      </c>
      <c r="C764" s="10" t="s">
        <v>2114</v>
      </c>
      <c r="D764" s="10" t="s">
        <v>2114</v>
      </c>
      <c r="E764" s="10" t="s">
        <v>173</v>
      </c>
      <c r="F764" s="10" t="s">
        <v>157</v>
      </c>
      <c r="G764" s="12" t="s">
        <v>2115</v>
      </c>
      <c r="H764" s="10" t="s">
        <v>2116</v>
      </c>
      <c r="I764" s="10" t="s">
        <v>2117</v>
      </c>
    </row>
    <row r="765" customHeight="1" spans="1:9">
      <c r="A765" s="10">
        <v>762</v>
      </c>
      <c r="B765" s="10" t="s">
        <v>2034</v>
      </c>
      <c r="C765" s="10" t="s">
        <v>2118</v>
      </c>
      <c r="D765" s="10" t="s">
        <v>2118</v>
      </c>
      <c r="E765" s="10" t="s">
        <v>145</v>
      </c>
      <c r="F765" s="10" t="s">
        <v>157</v>
      </c>
      <c r="G765" s="12" t="s">
        <v>2119</v>
      </c>
      <c r="H765" s="10" t="s">
        <v>2120</v>
      </c>
      <c r="I765" s="10" t="s">
        <v>2121</v>
      </c>
    </row>
    <row r="766" customHeight="1" spans="1:9">
      <c r="A766" s="10">
        <v>763</v>
      </c>
      <c r="B766" s="10" t="s">
        <v>2034</v>
      </c>
      <c r="C766" s="10" t="s">
        <v>2122</v>
      </c>
      <c r="D766" s="10" t="s">
        <v>2122</v>
      </c>
      <c r="E766" s="10" t="s">
        <v>145</v>
      </c>
      <c r="F766" s="10" t="s">
        <v>157</v>
      </c>
      <c r="G766" s="12" t="s">
        <v>2123</v>
      </c>
      <c r="H766" s="10" t="s">
        <v>2124</v>
      </c>
      <c r="I766" s="10" t="s">
        <v>2123</v>
      </c>
    </row>
    <row r="767" customHeight="1" spans="1:9">
      <c r="A767" s="10">
        <v>764</v>
      </c>
      <c r="B767" s="10" t="s">
        <v>2034</v>
      </c>
      <c r="C767" s="10" t="s">
        <v>2125</v>
      </c>
      <c r="D767" s="10" t="s">
        <v>2125</v>
      </c>
      <c r="E767" s="10" t="s">
        <v>140</v>
      </c>
      <c r="F767" s="10" t="s">
        <v>2077</v>
      </c>
      <c r="G767" s="12" t="s">
        <v>2126</v>
      </c>
      <c r="H767" s="10" t="s">
        <v>2127</v>
      </c>
      <c r="I767" s="10" t="s">
        <v>2084</v>
      </c>
    </row>
    <row r="768" customHeight="1" spans="1:9">
      <c r="A768" s="10">
        <v>765</v>
      </c>
      <c r="B768" s="10" t="s">
        <v>2034</v>
      </c>
      <c r="C768" s="10" t="s">
        <v>2128</v>
      </c>
      <c r="D768" s="10" t="s">
        <v>2128</v>
      </c>
      <c r="E768" s="10" t="s">
        <v>173</v>
      </c>
      <c r="F768" s="10" t="s">
        <v>157</v>
      </c>
      <c r="G768" s="12" t="s">
        <v>2129</v>
      </c>
      <c r="H768" s="10" t="s">
        <v>2130</v>
      </c>
      <c r="I768" s="10" t="s">
        <v>2129</v>
      </c>
    </row>
    <row r="769" customHeight="1" spans="1:9">
      <c r="A769" s="10">
        <v>766</v>
      </c>
      <c r="B769" s="10" t="s">
        <v>2034</v>
      </c>
      <c r="C769" s="10" t="s">
        <v>2131</v>
      </c>
      <c r="D769" s="10" t="s">
        <v>2132</v>
      </c>
      <c r="E769" s="10" t="s">
        <v>123</v>
      </c>
      <c r="F769" s="10" t="s">
        <v>157</v>
      </c>
      <c r="G769" s="12" t="s">
        <v>2133</v>
      </c>
      <c r="H769" s="10" t="s">
        <v>2134</v>
      </c>
      <c r="I769" s="10" t="s">
        <v>2135</v>
      </c>
    </row>
    <row r="770" customHeight="1" spans="1:9">
      <c r="A770" s="10">
        <v>767</v>
      </c>
      <c r="B770" s="10" t="s">
        <v>2136</v>
      </c>
      <c r="C770" s="10" t="s">
        <v>2137</v>
      </c>
      <c r="D770" s="10" t="s">
        <v>2138</v>
      </c>
      <c r="E770" s="10" t="s">
        <v>145</v>
      </c>
      <c r="F770" s="10" t="s">
        <v>157</v>
      </c>
      <c r="G770" s="10" t="s">
        <v>2139</v>
      </c>
      <c r="H770" s="10" t="s">
        <v>2140</v>
      </c>
      <c r="I770" s="10" t="s">
        <v>2141</v>
      </c>
    </row>
    <row r="771" customHeight="1" spans="1:9">
      <c r="A771" s="10">
        <v>768</v>
      </c>
      <c r="B771" s="10" t="s">
        <v>2136</v>
      </c>
      <c r="C771" s="10" t="s">
        <v>2137</v>
      </c>
      <c r="D771" s="10" t="s">
        <v>2142</v>
      </c>
      <c r="E771" s="10" t="s">
        <v>145</v>
      </c>
      <c r="F771" s="10" t="s">
        <v>157</v>
      </c>
      <c r="G771" s="10" t="s">
        <v>2139</v>
      </c>
      <c r="H771" s="10" t="s">
        <v>2140</v>
      </c>
      <c r="I771" s="10" t="s">
        <v>2141</v>
      </c>
    </row>
    <row r="772" customHeight="1" spans="1:9">
      <c r="A772" s="10">
        <v>769</v>
      </c>
      <c r="B772" s="10" t="s">
        <v>2136</v>
      </c>
      <c r="C772" s="10" t="s">
        <v>2137</v>
      </c>
      <c r="D772" s="10" t="s">
        <v>2143</v>
      </c>
      <c r="E772" s="10" t="s">
        <v>145</v>
      </c>
      <c r="F772" s="10" t="s">
        <v>157</v>
      </c>
      <c r="G772" s="10" t="s">
        <v>2139</v>
      </c>
      <c r="H772" s="10" t="s">
        <v>2140</v>
      </c>
      <c r="I772" s="10" t="s">
        <v>2141</v>
      </c>
    </row>
    <row r="773" customHeight="1" spans="1:9">
      <c r="A773" s="10">
        <v>770</v>
      </c>
      <c r="B773" s="10" t="s">
        <v>2136</v>
      </c>
      <c r="C773" s="10" t="s">
        <v>2137</v>
      </c>
      <c r="D773" s="10" t="s">
        <v>2144</v>
      </c>
      <c r="E773" s="10" t="s">
        <v>145</v>
      </c>
      <c r="F773" s="10" t="s">
        <v>157</v>
      </c>
      <c r="G773" s="10" t="s">
        <v>2139</v>
      </c>
      <c r="H773" s="10" t="s">
        <v>2140</v>
      </c>
      <c r="I773" s="10" t="s">
        <v>2141</v>
      </c>
    </row>
    <row r="774" customHeight="1" spans="1:9">
      <c r="A774" s="10">
        <v>771</v>
      </c>
      <c r="B774" s="10" t="s">
        <v>2136</v>
      </c>
      <c r="C774" s="10" t="s">
        <v>2137</v>
      </c>
      <c r="D774" s="10" t="s">
        <v>2145</v>
      </c>
      <c r="E774" s="10" t="s">
        <v>145</v>
      </c>
      <c r="F774" s="10" t="s">
        <v>157</v>
      </c>
      <c r="G774" s="10" t="s">
        <v>2139</v>
      </c>
      <c r="H774" s="10" t="s">
        <v>2140</v>
      </c>
      <c r="I774" s="10" t="s">
        <v>2141</v>
      </c>
    </row>
    <row r="775" customHeight="1" spans="1:9">
      <c r="A775" s="10">
        <v>772</v>
      </c>
      <c r="B775" s="10" t="s">
        <v>2136</v>
      </c>
      <c r="C775" s="10" t="s">
        <v>2137</v>
      </c>
      <c r="D775" s="10" t="s">
        <v>2146</v>
      </c>
      <c r="E775" s="10" t="s">
        <v>145</v>
      </c>
      <c r="F775" s="10" t="s">
        <v>157</v>
      </c>
      <c r="G775" s="10" t="s">
        <v>2139</v>
      </c>
      <c r="H775" s="10" t="s">
        <v>2140</v>
      </c>
      <c r="I775" s="10" t="s">
        <v>2141</v>
      </c>
    </row>
    <row r="776" customHeight="1" spans="1:9">
      <c r="A776" s="10">
        <v>773</v>
      </c>
      <c r="B776" s="10" t="s">
        <v>2136</v>
      </c>
      <c r="C776" s="10" t="s">
        <v>2147</v>
      </c>
      <c r="D776" s="10"/>
      <c r="E776" s="10" t="s">
        <v>123</v>
      </c>
      <c r="F776" s="10" t="s">
        <v>157</v>
      </c>
      <c r="G776" s="10" t="s">
        <v>2148</v>
      </c>
      <c r="H776" s="10" t="s">
        <v>2149</v>
      </c>
      <c r="I776" s="10" t="s">
        <v>2150</v>
      </c>
    </row>
    <row r="777" customHeight="1" spans="1:9">
      <c r="A777" s="10">
        <v>774</v>
      </c>
      <c r="B777" s="10" t="s">
        <v>2136</v>
      </c>
      <c r="C777" s="10" t="s">
        <v>2151</v>
      </c>
      <c r="D777" s="10"/>
      <c r="E777" s="10" t="s">
        <v>123</v>
      </c>
      <c r="F777" s="10" t="s">
        <v>157</v>
      </c>
      <c r="G777" s="10" t="s">
        <v>2152</v>
      </c>
      <c r="H777" s="10" t="s">
        <v>2153</v>
      </c>
      <c r="I777" s="10" t="s">
        <v>2154</v>
      </c>
    </row>
    <row r="778" customHeight="1" spans="1:9">
      <c r="A778" s="10">
        <v>775</v>
      </c>
      <c r="B778" s="10" t="s">
        <v>2136</v>
      </c>
      <c r="C778" s="11" t="s">
        <v>2155</v>
      </c>
      <c r="D778" s="10"/>
      <c r="E778" s="10" t="s">
        <v>33</v>
      </c>
      <c r="F778" s="10" t="s">
        <v>157</v>
      </c>
      <c r="G778" s="15" t="s">
        <v>2156</v>
      </c>
      <c r="H778" s="10" t="s">
        <v>2157</v>
      </c>
      <c r="I778" s="10" t="s">
        <v>2158</v>
      </c>
    </row>
    <row r="779" customHeight="1" spans="1:9">
      <c r="A779" s="10">
        <v>776</v>
      </c>
      <c r="B779" s="10" t="s">
        <v>2136</v>
      </c>
      <c r="C779" s="11" t="s">
        <v>2159</v>
      </c>
      <c r="D779" s="10"/>
      <c r="E779" s="10" t="s">
        <v>33</v>
      </c>
      <c r="F779" s="10" t="s">
        <v>157</v>
      </c>
      <c r="G779" s="15" t="s">
        <v>2160</v>
      </c>
      <c r="H779" s="10" t="s">
        <v>2157</v>
      </c>
      <c r="I779" s="10" t="s">
        <v>2158</v>
      </c>
    </row>
    <row r="780" customHeight="1" spans="1:9">
      <c r="A780" s="10">
        <v>777</v>
      </c>
      <c r="B780" s="10" t="s">
        <v>2136</v>
      </c>
      <c r="C780" s="11" t="s">
        <v>2161</v>
      </c>
      <c r="D780" s="10"/>
      <c r="E780" s="10" t="s">
        <v>33</v>
      </c>
      <c r="F780" s="10" t="s">
        <v>157</v>
      </c>
      <c r="G780" s="15" t="s">
        <v>2162</v>
      </c>
      <c r="H780" s="10" t="s">
        <v>2157</v>
      </c>
      <c r="I780" s="10" t="s">
        <v>2158</v>
      </c>
    </row>
    <row r="781" customHeight="1" spans="1:9">
      <c r="A781" s="10">
        <v>778</v>
      </c>
      <c r="B781" s="10" t="s">
        <v>2136</v>
      </c>
      <c r="C781" s="11" t="s">
        <v>2163</v>
      </c>
      <c r="D781" s="10"/>
      <c r="E781" s="10" t="s">
        <v>33</v>
      </c>
      <c r="F781" s="10" t="s">
        <v>157</v>
      </c>
      <c r="G781" s="15" t="s">
        <v>2164</v>
      </c>
      <c r="H781" s="10" t="s">
        <v>2157</v>
      </c>
      <c r="I781" s="10" t="s">
        <v>2158</v>
      </c>
    </row>
    <row r="782" customHeight="1" spans="1:9">
      <c r="A782" s="10">
        <v>779</v>
      </c>
      <c r="B782" s="10" t="s">
        <v>2136</v>
      </c>
      <c r="C782" s="11" t="s">
        <v>2165</v>
      </c>
      <c r="D782" s="10"/>
      <c r="E782" s="10" t="s">
        <v>33</v>
      </c>
      <c r="F782" s="10" t="s">
        <v>157</v>
      </c>
      <c r="G782" s="15" t="s">
        <v>2166</v>
      </c>
      <c r="H782" s="10" t="s">
        <v>2157</v>
      </c>
      <c r="I782" s="10" t="s">
        <v>2158</v>
      </c>
    </row>
    <row r="783" customHeight="1" spans="1:9">
      <c r="A783" s="10">
        <v>780</v>
      </c>
      <c r="B783" s="10" t="s">
        <v>2136</v>
      </c>
      <c r="C783" s="11" t="s">
        <v>2167</v>
      </c>
      <c r="D783" s="10"/>
      <c r="E783" s="10" t="s">
        <v>33</v>
      </c>
      <c r="F783" s="10" t="s">
        <v>157</v>
      </c>
      <c r="G783" s="15" t="s">
        <v>2168</v>
      </c>
      <c r="H783" s="10" t="s">
        <v>2157</v>
      </c>
      <c r="I783" s="10" t="s">
        <v>2158</v>
      </c>
    </row>
    <row r="784" customHeight="1" spans="1:9">
      <c r="A784" s="10">
        <v>781</v>
      </c>
      <c r="B784" s="10" t="s">
        <v>2136</v>
      </c>
      <c r="C784" s="11" t="s">
        <v>2169</v>
      </c>
      <c r="D784" s="10"/>
      <c r="E784" s="10" t="s">
        <v>33</v>
      </c>
      <c r="F784" s="10" t="s">
        <v>157</v>
      </c>
      <c r="G784" s="15" t="s">
        <v>2170</v>
      </c>
      <c r="H784" s="10" t="s">
        <v>2157</v>
      </c>
      <c r="I784" s="10" t="s">
        <v>2158</v>
      </c>
    </row>
    <row r="785" customHeight="1" spans="1:9">
      <c r="A785" s="10">
        <v>782</v>
      </c>
      <c r="B785" s="10" t="s">
        <v>2136</v>
      </c>
      <c r="C785" s="11" t="s">
        <v>2171</v>
      </c>
      <c r="D785" s="10"/>
      <c r="E785" s="10" t="s">
        <v>33</v>
      </c>
      <c r="F785" s="10" t="s">
        <v>157</v>
      </c>
      <c r="G785" s="15" t="s">
        <v>2172</v>
      </c>
      <c r="H785" s="10" t="s">
        <v>2157</v>
      </c>
      <c r="I785" s="10" t="s">
        <v>2158</v>
      </c>
    </row>
    <row r="786" customHeight="1" spans="1:9">
      <c r="A786" s="10">
        <v>783</v>
      </c>
      <c r="B786" s="10" t="s">
        <v>2136</v>
      </c>
      <c r="C786" s="11" t="s">
        <v>2173</v>
      </c>
      <c r="D786" s="10"/>
      <c r="E786" s="10" t="s">
        <v>33</v>
      </c>
      <c r="F786" s="10" t="s">
        <v>157</v>
      </c>
      <c r="G786" s="15" t="s">
        <v>2174</v>
      </c>
      <c r="H786" s="10" t="s">
        <v>2157</v>
      </c>
      <c r="I786" s="10" t="s">
        <v>2158</v>
      </c>
    </row>
    <row r="787" customHeight="1" spans="1:9">
      <c r="A787" s="10">
        <v>784</v>
      </c>
      <c r="B787" s="10" t="s">
        <v>2136</v>
      </c>
      <c r="C787" s="11" t="s">
        <v>2175</v>
      </c>
      <c r="D787" s="10"/>
      <c r="E787" s="10" t="s">
        <v>33</v>
      </c>
      <c r="F787" s="10" t="s">
        <v>157</v>
      </c>
      <c r="G787" s="15" t="s">
        <v>2176</v>
      </c>
      <c r="H787" s="10" t="s">
        <v>2157</v>
      </c>
      <c r="I787" s="10" t="s">
        <v>2158</v>
      </c>
    </row>
    <row r="788" customHeight="1" spans="1:9">
      <c r="A788" s="10">
        <v>785</v>
      </c>
      <c r="B788" s="10" t="s">
        <v>2136</v>
      </c>
      <c r="C788" s="11" t="s">
        <v>2177</v>
      </c>
      <c r="D788" s="10"/>
      <c r="E788" s="10" t="s">
        <v>33</v>
      </c>
      <c r="F788" s="10" t="s">
        <v>157</v>
      </c>
      <c r="G788" s="15" t="s">
        <v>2178</v>
      </c>
      <c r="H788" s="10" t="s">
        <v>2157</v>
      </c>
      <c r="I788" s="10" t="s">
        <v>2158</v>
      </c>
    </row>
    <row r="789" customHeight="1" spans="1:9">
      <c r="A789" s="10">
        <v>786</v>
      </c>
      <c r="B789" s="10" t="s">
        <v>2136</v>
      </c>
      <c r="C789" s="11" t="s">
        <v>2179</v>
      </c>
      <c r="D789" s="10"/>
      <c r="E789" s="10" t="s">
        <v>33</v>
      </c>
      <c r="F789" s="10" t="s">
        <v>157</v>
      </c>
      <c r="G789" s="15" t="s">
        <v>2180</v>
      </c>
      <c r="H789" s="10" t="s">
        <v>2157</v>
      </c>
      <c r="I789" s="10" t="s">
        <v>2158</v>
      </c>
    </row>
    <row r="790" customHeight="1" spans="1:9">
      <c r="A790" s="10">
        <v>787</v>
      </c>
      <c r="B790" s="10" t="s">
        <v>2136</v>
      </c>
      <c r="C790" s="11" t="s">
        <v>2181</v>
      </c>
      <c r="D790" s="10"/>
      <c r="E790" s="10" t="s">
        <v>33</v>
      </c>
      <c r="F790" s="10" t="s">
        <v>157</v>
      </c>
      <c r="G790" s="15" t="s">
        <v>2182</v>
      </c>
      <c r="H790" s="10" t="s">
        <v>2157</v>
      </c>
      <c r="I790" s="10" t="s">
        <v>2158</v>
      </c>
    </row>
    <row r="791" customHeight="1" spans="1:9">
      <c r="A791" s="10">
        <v>788</v>
      </c>
      <c r="B791" s="10" t="s">
        <v>2136</v>
      </c>
      <c r="C791" s="11" t="s">
        <v>2183</v>
      </c>
      <c r="D791" s="10"/>
      <c r="E791" s="10" t="s">
        <v>33</v>
      </c>
      <c r="F791" s="10" t="s">
        <v>157</v>
      </c>
      <c r="G791" s="15" t="s">
        <v>2184</v>
      </c>
      <c r="H791" s="10" t="s">
        <v>2157</v>
      </c>
      <c r="I791" s="10" t="s">
        <v>2158</v>
      </c>
    </row>
    <row r="792" customHeight="1" spans="1:9">
      <c r="A792" s="10">
        <v>789</v>
      </c>
      <c r="B792" s="10" t="s">
        <v>2136</v>
      </c>
      <c r="C792" s="11" t="s">
        <v>2185</v>
      </c>
      <c r="D792" s="10"/>
      <c r="E792" s="10" t="s">
        <v>33</v>
      </c>
      <c r="F792" s="10" t="s">
        <v>157</v>
      </c>
      <c r="G792" s="15" t="s">
        <v>2186</v>
      </c>
      <c r="H792" s="10" t="s">
        <v>2157</v>
      </c>
      <c r="I792" s="10" t="s">
        <v>2158</v>
      </c>
    </row>
    <row r="793" customHeight="1" spans="1:9">
      <c r="A793" s="10">
        <v>790</v>
      </c>
      <c r="B793" s="10" t="s">
        <v>2136</v>
      </c>
      <c r="C793" s="11" t="s">
        <v>2187</v>
      </c>
      <c r="D793" s="10"/>
      <c r="E793" s="10" t="s">
        <v>33</v>
      </c>
      <c r="F793" s="10" t="s">
        <v>157</v>
      </c>
      <c r="G793" s="15" t="s">
        <v>2188</v>
      </c>
      <c r="H793" s="10" t="s">
        <v>2157</v>
      </c>
      <c r="I793" s="10" t="s">
        <v>2158</v>
      </c>
    </row>
    <row r="794" customHeight="1" spans="1:9">
      <c r="A794" s="10">
        <v>791</v>
      </c>
      <c r="B794" s="10" t="s">
        <v>2136</v>
      </c>
      <c r="C794" s="11" t="s">
        <v>2189</v>
      </c>
      <c r="D794" s="10"/>
      <c r="E794" s="10" t="s">
        <v>33</v>
      </c>
      <c r="F794" s="10" t="s">
        <v>157</v>
      </c>
      <c r="G794" s="16" t="s">
        <v>2190</v>
      </c>
      <c r="H794" s="10" t="s">
        <v>2157</v>
      </c>
      <c r="I794" s="10" t="s">
        <v>2158</v>
      </c>
    </row>
    <row r="795" customHeight="1" spans="1:9">
      <c r="A795" s="10">
        <v>792</v>
      </c>
      <c r="B795" s="10" t="s">
        <v>2136</v>
      </c>
      <c r="C795" s="11" t="s">
        <v>2191</v>
      </c>
      <c r="D795" s="10"/>
      <c r="E795" s="10" t="s">
        <v>33</v>
      </c>
      <c r="F795" s="10" t="s">
        <v>157</v>
      </c>
      <c r="G795" s="16" t="s">
        <v>2192</v>
      </c>
      <c r="H795" s="10" t="s">
        <v>2157</v>
      </c>
      <c r="I795" s="10" t="s">
        <v>2158</v>
      </c>
    </row>
    <row r="796" customHeight="1" spans="1:9">
      <c r="A796" s="10">
        <v>793</v>
      </c>
      <c r="B796" s="10" t="s">
        <v>2136</v>
      </c>
      <c r="C796" s="11" t="s">
        <v>2193</v>
      </c>
      <c r="D796" s="10"/>
      <c r="E796" s="10" t="s">
        <v>33</v>
      </c>
      <c r="F796" s="10" t="s">
        <v>157</v>
      </c>
      <c r="G796" s="16" t="s">
        <v>2194</v>
      </c>
      <c r="H796" s="10" t="s">
        <v>2157</v>
      </c>
      <c r="I796" s="10" t="s">
        <v>2158</v>
      </c>
    </row>
    <row r="797" customHeight="1" spans="1:9">
      <c r="A797" s="10">
        <v>794</v>
      </c>
      <c r="B797" s="13" t="s">
        <v>2195</v>
      </c>
      <c r="C797" s="14" t="s">
        <v>2196</v>
      </c>
      <c r="D797" s="14" t="s">
        <v>2197</v>
      </c>
      <c r="E797" s="14" t="s">
        <v>13</v>
      </c>
      <c r="F797" s="14" t="s">
        <v>157</v>
      </c>
      <c r="G797" s="14" t="s">
        <v>2198</v>
      </c>
      <c r="H797" s="14" t="s">
        <v>2199</v>
      </c>
      <c r="I797" s="15" t="s">
        <v>2200</v>
      </c>
    </row>
    <row r="798" customHeight="1" spans="1:9">
      <c r="A798" s="10">
        <v>795</v>
      </c>
      <c r="B798" s="13" t="s">
        <v>2195</v>
      </c>
      <c r="C798" s="14" t="s">
        <v>2196</v>
      </c>
      <c r="D798" s="14" t="s">
        <v>2201</v>
      </c>
      <c r="E798" s="14" t="s">
        <v>13</v>
      </c>
      <c r="F798" s="14" t="s">
        <v>157</v>
      </c>
      <c r="G798" s="14" t="s">
        <v>2198</v>
      </c>
      <c r="H798" s="14" t="s">
        <v>2202</v>
      </c>
      <c r="I798" s="15" t="s">
        <v>2200</v>
      </c>
    </row>
    <row r="799" customHeight="1" spans="1:9">
      <c r="A799" s="10">
        <v>796</v>
      </c>
      <c r="B799" s="13" t="s">
        <v>2195</v>
      </c>
      <c r="C799" s="14" t="s">
        <v>2203</v>
      </c>
      <c r="D799" s="14" t="s">
        <v>2203</v>
      </c>
      <c r="E799" s="14" t="s">
        <v>13</v>
      </c>
      <c r="F799" s="14" t="s">
        <v>157</v>
      </c>
      <c r="G799" s="14" t="s">
        <v>2204</v>
      </c>
      <c r="H799" s="14" t="s">
        <v>2205</v>
      </c>
      <c r="I799" s="14" t="s">
        <v>2206</v>
      </c>
    </row>
    <row r="800" customHeight="1" spans="1:9">
      <c r="A800" s="10">
        <v>797</v>
      </c>
      <c r="B800" s="13" t="s">
        <v>2195</v>
      </c>
      <c r="C800" s="14" t="s">
        <v>2207</v>
      </c>
      <c r="D800" s="14" t="s">
        <v>2207</v>
      </c>
      <c r="E800" s="14" t="s">
        <v>13</v>
      </c>
      <c r="F800" s="14" t="s">
        <v>157</v>
      </c>
      <c r="G800" s="14" t="s">
        <v>2208</v>
      </c>
      <c r="H800" s="14" t="s">
        <v>2209</v>
      </c>
      <c r="I800" s="14" t="s">
        <v>2210</v>
      </c>
    </row>
    <row r="801" customHeight="1" spans="1:9">
      <c r="A801" s="10">
        <v>798</v>
      </c>
      <c r="B801" s="13" t="s">
        <v>2195</v>
      </c>
      <c r="C801" s="14" t="s">
        <v>2211</v>
      </c>
      <c r="D801" s="14" t="s">
        <v>2212</v>
      </c>
      <c r="E801" s="14" t="s">
        <v>13</v>
      </c>
      <c r="F801" s="14" t="s">
        <v>157</v>
      </c>
      <c r="G801" s="14" t="s">
        <v>2213</v>
      </c>
      <c r="H801" s="14" t="s">
        <v>2214</v>
      </c>
      <c r="I801" s="15" t="s">
        <v>2215</v>
      </c>
    </row>
    <row r="802" customHeight="1" spans="1:9">
      <c r="A802" s="10">
        <v>799</v>
      </c>
      <c r="B802" s="13" t="s">
        <v>2195</v>
      </c>
      <c r="C802" s="14" t="s">
        <v>2216</v>
      </c>
      <c r="D802" s="14" t="s">
        <v>2217</v>
      </c>
      <c r="E802" s="14" t="s">
        <v>13</v>
      </c>
      <c r="F802" s="14" t="s">
        <v>157</v>
      </c>
      <c r="G802" s="14" t="s">
        <v>2218</v>
      </c>
      <c r="H802" s="14" t="s">
        <v>2219</v>
      </c>
      <c r="I802" s="15" t="s">
        <v>2220</v>
      </c>
    </row>
    <row r="803" customHeight="1" spans="1:9">
      <c r="A803" s="10">
        <v>800</v>
      </c>
      <c r="B803" s="13" t="s">
        <v>2195</v>
      </c>
      <c r="C803" s="14" t="s">
        <v>2221</v>
      </c>
      <c r="D803" s="14" t="s">
        <v>2222</v>
      </c>
      <c r="E803" s="14" t="s">
        <v>13</v>
      </c>
      <c r="F803" s="14" t="s">
        <v>157</v>
      </c>
      <c r="G803" s="14" t="s">
        <v>2223</v>
      </c>
      <c r="H803" s="14" t="s">
        <v>2224</v>
      </c>
      <c r="I803" s="15" t="s">
        <v>2225</v>
      </c>
    </row>
    <row r="804" customHeight="1" spans="1:9">
      <c r="A804" s="10">
        <v>801</v>
      </c>
      <c r="B804" s="13" t="s">
        <v>2195</v>
      </c>
      <c r="C804" s="14" t="s">
        <v>2221</v>
      </c>
      <c r="D804" s="14" t="s">
        <v>2226</v>
      </c>
      <c r="E804" s="14" t="s">
        <v>13</v>
      </c>
      <c r="F804" s="14" t="s">
        <v>157</v>
      </c>
      <c r="G804" s="14" t="s">
        <v>2227</v>
      </c>
      <c r="H804" s="14" t="s">
        <v>2224</v>
      </c>
      <c r="I804" s="15" t="s">
        <v>2228</v>
      </c>
    </row>
    <row r="805" customHeight="1" spans="1:9">
      <c r="A805" s="10">
        <v>802</v>
      </c>
      <c r="B805" s="13" t="s">
        <v>2195</v>
      </c>
      <c r="C805" s="14" t="s">
        <v>2229</v>
      </c>
      <c r="D805" s="14" t="s">
        <v>2230</v>
      </c>
      <c r="E805" s="14" t="s">
        <v>13</v>
      </c>
      <c r="F805" s="14" t="s">
        <v>157</v>
      </c>
      <c r="G805" s="14" t="s">
        <v>2231</v>
      </c>
      <c r="H805" s="14" t="s">
        <v>2232</v>
      </c>
      <c r="I805" s="14" t="s">
        <v>2233</v>
      </c>
    </row>
    <row r="806" customHeight="1" spans="1:9">
      <c r="A806" s="10">
        <v>803</v>
      </c>
      <c r="B806" s="10" t="s">
        <v>2195</v>
      </c>
      <c r="C806" s="10" t="s">
        <v>2234</v>
      </c>
      <c r="D806" s="10"/>
      <c r="E806" s="10" t="s">
        <v>13</v>
      </c>
      <c r="F806" s="10" t="s">
        <v>157</v>
      </c>
      <c r="G806" s="10" t="s">
        <v>2235</v>
      </c>
      <c r="H806" s="14" t="s">
        <v>2236</v>
      </c>
      <c r="I806" s="15" t="s">
        <v>2237</v>
      </c>
    </row>
    <row r="807" customHeight="1" spans="1:9">
      <c r="A807" s="10">
        <v>804</v>
      </c>
      <c r="B807" s="13" t="s">
        <v>2195</v>
      </c>
      <c r="C807" s="14" t="s">
        <v>2238</v>
      </c>
      <c r="D807" s="14" t="s">
        <v>2238</v>
      </c>
      <c r="E807" s="14" t="s">
        <v>145</v>
      </c>
      <c r="F807" s="14" t="s">
        <v>157</v>
      </c>
      <c r="G807" s="14" t="s">
        <v>2239</v>
      </c>
      <c r="H807" s="14" t="s">
        <v>2240</v>
      </c>
      <c r="I807" s="18" t="s">
        <v>2241</v>
      </c>
    </row>
    <row r="808" customHeight="1" spans="1:9">
      <c r="A808" s="10">
        <v>805</v>
      </c>
      <c r="B808" s="13" t="s">
        <v>2195</v>
      </c>
      <c r="C808" s="14" t="s">
        <v>2242</v>
      </c>
      <c r="D808" s="14" t="s">
        <v>2242</v>
      </c>
      <c r="E808" s="14" t="s">
        <v>145</v>
      </c>
      <c r="F808" s="14" t="s">
        <v>157</v>
      </c>
      <c r="G808" s="14" t="s">
        <v>2243</v>
      </c>
      <c r="H808" s="14" t="s">
        <v>2244</v>
      </c>
      <c r="I808" s="15" t="s">
        <v>2245</v>
      </c>
    </row>
    <row r="809" customHeight="1" spans="1:9">
      <c r="A809" s="10">
        <v>806</v>
      </c>
      <c r="B809" s="10" t="s">
        <v>2195</v>
      </c>
      <c r="C809" s="10" t="s">
        <v>2246</v>
      </c>
      <c r="D809" s="10" t="s">
        <v>2246</v>
      </c>
      <c r="E809" s="10" t="s">
        <v>173</v>
      </c>
      <c r="F809" s="10" t="s">
        <v>157</v>
      </c>
      <c r="G809" s="12" t="s">
        <v>2247</v>
      </c>
      <c r="H809" s="10" t="s">
        <v>2248</v>
      </c>
      <c r="I809" s="10" t="s">
        <v>2249</v>
      </c>
    </row>
    <row r="810" customHeight="1" spans="1:9">
      <c r="A810" s="10">
        <v>807</v>
      </c>
      <c r="B810" s="10" t="s">
        <v>2195</v>
      </c>
      <c r="C810" s="10" t="s">
        <v>2250</v>
      </c>
      <c r="D810" s="10" t="s">
        <v>2250</v>
      </c>
      <c r="E810" s="10" t="s">
        <v>173</v>
      </c>
      <c r="F810" s="10" t="s">
        <v>157</v>
      </c>
      <c r="G810" s="12" t="s">
        <v>2251</v>
      </c>
      <c r="H810" s="14" t="s">
        <v>2252</v>
      </c>
      <c r="I810" s="15" t="s">
        <v>2253</v>
      </c>
    </row>
    <row r="811" customHeight="1" spans="1:9">
      <c r="A811" s="10">
        <v>808</v>
      </c>
      <c r="B811" s="10" t="s">
        <v>2195</v>
      </c>
      <c r="C811" s="10" t="s">
        <v>2254</v>
      </c>
      <c r="D811" s="10" t="s">
        <v>2254</v>
      </c>
      <c r="E811" s="10" t="s">
        <v>128</v>
      </c>
      <c r="F811" s="10" t="s">
        <v>157</v>
      </c>
      <c r="G811" s="12" t="s">
        <v>2255</v>
      </c>
      <c r="H811" s="10" t="s">
        <v>2256</v>
      </c>
      <c r="I811" s="10" t="s">
        <v>2257</v>
      </c>
    </row>
    <row r="812" customHeight="1" spans="1:9">
      <c r="A812" s="10">
        <v>809</v>
      </c>
      <c r="B812" s="10" t="s">
        <v>2195</v>
      </c>
      <c r="C812" s="10" t="s">
        <v>2258</v>
      </c>
      <c r="D812" s="10" t="s">
        <v>2258</v>
      </c>
      <c r="E812" s="10" t="s">
        <v>128</v>
      </c>
      <c r="F812" s="10" t="s">
        <v>157</v>
      </c>
      <c r="G812" s="12" t="s">
        <v>2259</v>
      </c>
      <c r="H812" s="10" t="s">
        <v>2256</v>
      </c>
      <c r="I812" s="10" t="s">
        <v>2257</v>
      </c>
    </row>
    <row r="813" customHeight="1" spans="1:9">
      <c r="A813" s="10">
        <v>810</v>
      </c>
      <c r="B813" s="10" t="s">
        <v>2195</v>
      </c>
      <c r="C813" s="10" t="s">
        <v>2260</v>
      </c>
      <c r="D813" s="10" t="s">
        <v>2260</v>
      </c>
      <c r="E813" s="10" t="s">
        <v>128</v>
      </c>
      <c r="F813" s="10" t="s">
        <v>157</v>
      </c>
      <c r="G813" s="12" t="s">
        <v>2261</v>
      </c>
      <c r="H813" s="10" t="s">
        <v>2256</v>
      </c>
      <c r="I813" s="10" t="s">
        <v>2262</v>
      </c>
    </row>
    <row r="814" customHeight="1" spans="1:9">
      <c r="A814" s="10">
        <v>811</v>
      </c>
      <c r="B814" s="10" t="s">
        <v>2195</v>
      </c>
      <c r="C814" s="10" t="s">
        <v>2263</v>
      </c>
      <c r="D814" s="10" t="s">
        <v>2263</v>
      </c>
      <c r="E814" s="10" t="s">
        <v>140</v>
      </c>
      <c r="F814" s="10" t="s">
        <v>157</v>
      </c>
      <c r="G814" s="12" t="s">
        <v>2264</v>
      </c>
      <c r="H814" s="10" t="s">
        <v>2265</v>
      </c>
      <c r="I814" s="10" t="s">
        <v>2266</v>
      </c>
    </row>
    <row r="815" customHeight="1" spans="1:9">
      <c r="A815" s="10">
        <v>812</v>
      </c>
      <c r="B815" s="10" t="s">
        <v>2195</v>
      </c>
      <c r="C815" s="10" t="s">
        <v>2267</v>
      </c>
      <c r="D815" s="10" t="s">
        <v>2267</v>
      </c>
      <c r="E815" s="10" t="s">
        <v>140</v>
      </c>
      <c r="F815" s="10" t="s">
        <v>157</v>
      </c>
      <c r="G815" s="12" t="s">
        <v>2268</v>
      </c>
      <c r="H815" s="10" t="s">
        <v>2265</v>
      </c>
      <c r="I815" s="10" t="s">
        <v>2268</v>
      </c>
    </row>
    <row r="816" customHeight="1" spans="1:9">
      <c r="A816" s="10">
        <v>813</v>
      </c>
      <c r="B816" s="10" t="s">
        <v>2195</v>
      </c>
      <c r="C816" s="10" t="s">
        <v>2269</v>
      </c>
      <c r="D816" s="10" t="s">
        <v>2269</v>
      </c>
      <c r="E816" s="10" t="s">
        <v>140</v>
      </c>
      <c r="F816" s="10" t="s">
        <v>157</v>
      </c>
      <c r="G816" s="12" t="s">
        <v>2270</v>
      </c>
      <c r="H816" s="10" t="s">
        <v>2265</v>
      </c>
      <c r="I816" s="10" t="s">
        <v>2271</v>
      </c>
    </row>
    <row r="817" customHeight="1" spans="1:9">
      <c r="A817" s="10">
        <v>814</v>
      </c>
      <c r="B817" s="10" t="s">
        <v>2195</v>
      </c>
      <c r="C817" s="10" t="s">
        <v>2272</v>
      </c>
      <c r="D817" s="10" t="s">
        <v>2272</v>
      </c>
      <c r="E817" s="10" t="s">
        <v>140</v>
      </c>
      <c r="F817" s="10" t="s">
        <v>157</v>
      </c>
      <c r="G817" s="12" t="s">
        <v>2273</v>
      </c>
      <c r="H817" s="10" t="s">
        <v>2265</v>
      </c>
      <c r="I817" s="10" t="s">
        <v>2274</v>
      </c>
    </row>
    <row r="818" customHeight="1" spans="1:9">
      <c r="A818" s="10">
        <v>815</v>
      </c>
      <c r="B818" s="10" t="s">
        <v>2195</v>
      </c>
      <c r="C818" s="10" t="s">
        <v>2275</v>
      </c>
      <c r="D818" s="10" t="s">
        <v>2275</v>
      </c>
      <c r="E818" s="10" t="s">
        <v>140</v>
      </c>
      <c r="F818" s="10" t="s">
        <v>157</v>
      </c>
      <c r="G818" s="12" t="s">
        <v>2276</v>
      </c>
      <c r="H818" s="10" t="s">
        <v>2265</v>
      </c>
      <c r="I818" s="10" t="s">
        <v>2277</v>
      </c>
    </row>
    <row r="819" customHeight="1" spans="1:9">
      <c r="A819" s="10">
        <v>816</v>
      </c>
      <c r="B819" s="10" t="s">
        <v>2195</v>
      </c>
      <c r="C819" s="10" t="s">
        <v>2278</v>
      </c>
      <c r="D819" s="10" t="s">
        <v>2278</v>
      </c>
      <c r="E819" s="10" t="s">
        <v>140</v>
      </c>
      <c r="F819" s="10" t="s">
        <v>157</v>
      </c>
      <c r="G819" s="12" t="s">
        <v>2279</v>
      </c>
      <c r="H819" s="10" t="s">
        <v>2265</v>
      </c>
      <c r="I819" s="10" t="s">
        <v>2280</v>
      </c>
    </row>
    <row r="820" customHeight="1" spans="1:9">
      <c r="A820" s="10">
        <v>817</v>
      </c>
      <c r="B820" s="10" t="s">
        <v>2195</v>
      </c>
      <c r="C820" s="10" t="s">
        <v>2281</v>
      </c>
      <c r="D820" s="10" t="s">
        <v>2281</v>
      </c>
      <c r="E820" s="10" t="s">
        <v>140</v>
      </c>
      <c r="F820" s="10" t="s">
        <v>157</v>
      </c>
      <c r="G820" s="12" t="s">
        <v>2282</v>
      </c>
      <c r="H820" s="10" t="s">
        <v>2265</v>
      </c>
      <c r="I820" s="10" t="s">
        <v>2283</v>
      </c>
    </row>
    <row r="821" customHeight="1" spans="1:9">
      <c r="A821" s="10">
        <v>818</v>
      </c>
      <c r="B821" s="10" t="s">
        <v>2195</v>
      </c>
      <c r="C821" s="10" t="s">
        <v>2284</v>
      </c>
      <c r="D821" s="10" t="s">
        <v>2284</v>
      </c>
      <c r="E821" s="10" t="s">
        <v>140</v>
      </c>
      <c r="F821" s="10" t="s">
        <v>157</v>
      </c>
      <c r="G821" s="12" t="s">
        <v>2285</v>
      </c>
      <c r="H821" s="10" t="s">
        <v>2265</v>
      </c>
      <c r="I821" s="10" t="s">
        <v>2280</v>
      </c>
    </row>
    <row r="822" customHeight="1" spans="1:9">
      <c r="A822" s="10">
        <v>819</v>
      </c>
      <c r="B822" s="10" t="s">
        <v>2195</v>
      </c>
      <c r="C822" s="10" t="s">
        <v>2286</v>
      </c>
      <c r="D822" s="10" t="s">
        <v>2286</v>
      </c>
      <c r="E822" s="10" t="s">
        <v>140</v>
      </c>
      <c r="F822" s="10" t="s">
        <v>157</v>
      </c>
      <c r="G822" s="12" t="s">
        <v>2287</v>
      </c>
      <c r="H822" s="10" t="s">
        <v>2265</v>
      </c>
      <c r="I822" s="10" t="s">
        <v>2288</v>
      </c>
    </row>
    <row r="823" customHeight="1" spans="1:9">
      <c r="A823" s="10">
        <v>820</v>
      </c>
      <c r="B823" s="10" t="s">
        <v>2195</v>
      </c>
      <c r="C823" s="10" t="s">
        <v>2289</v>
      </c>
      <c r="D823" s="10" t="s">
        <v>2289</v>
      </c>
      <c r="E823" s="10" t="s">
        <v>140</v>
      </c>
      <c r="F823" s="10" t="s">
        <v>157</v>
      </c>
      <c r="G823" s="12" t="s">
        <v>2290</v>
      </c>
      <c r="H823" s="10" t="s">
        <v>2265</v>
      </c>
      <c r="I823" s="10" t="s">
        <v>2291</v>
      </c>
    </row>
    <row r="824" customHeight="1" spans="1:9">
      <c r="A824" s="10">
        <v>821</v>
      </c>
      <c r="B824" s="10" t="s">
        <v>2195</v>
      </c>
      <c r="C824" s="10" t="s">
        <v>2292</v>
      </c>
      <c r="D824" s="10" t="s">
        <v>2292</v>
      </c>
      <c r="E824" s="10" t="s">
        <v>140</v>
      </c>
      <c r="F824" s="10" t="s">
        <v>157</v>
      </c>
      <c r="G824" s="12" t="s">
        <v>2293</v>
      </c>
      <c r="H824" s="10" t="s">
        <v>2265</v>
      </c>
      <c r="I824" s="10" t="s">
        <v>2294</v>
      </c>
    </row>
    <row r="825" customHeight="1" spans="1:9">
      <c r="A825" s="10">
        <v>822</v>
      </c>
      <c r="B825" s="10" t="s">
        <v>2195</v>
      </c>
      <c r="C825" s="10" t="s">
        <v>2295</v>
      </c>
      <c r="D825" s="10" t="s">
        <v>2295</v>
      </c>
      <c r="E825" s="10" t="s">
        <v>140</v>
      </c>
      <c r="F825" s="10" t="s">
        <v>157</v>
      </c>
      <c r="G825" s="12" t="s">
        <v>2296</v>
      </c>
      <c r="H825" s="10" t="s">
        <v>2265</v>
      </c>
      <c r="I825" s="10" t="s">
        <v>2297</v>
      </c>
    </row>
    <row r="826" customHeight="1" spans="1:9">
      <c r="A826" s="10">
        <v>823</v>
      </c>
      <c r="B826" s="10" t="s">
        <v>2195</v>
      </c>
      <c r="C826" s="10" t="s">
        <v>2298</v>
      </c>
      <c r="D826" s="10" t="s">
        <v>2298</v>
      </c>
      <c r="E826" s="10" t="s">
        <v>33</v>
      </c>
      <c r="F826" s="10" t="s">
        <v>157</v>
      </c>
      <c r="G826" s="12" t="s">
        <v>2299</v>
      </c>
      <c r="H826" s="10" t="s">
        <v>2300</v>
      </c>
      <c r="I826" s="10" t="s">
        <v>2301</v>
      </c>
    </row>
    <row r="827" customHeight="1" spans="1:9">
      <c r="A827" s="10">
        <v>824</v>
      </c>
      <c r="B827" s="10" t="s">
        <v>2195</v>
      </c>
      <c r="C827" s="10" t="s">
        <v>2302</v>
      </c>
      <c r="D827" s="10" t="s">
        <v>2302</v>
      </c>
      <c r="E827" s="10" t="s">
        <v>33</v>
      </c>
      <c r="F827" s="10" t="s">
        <v>157</v>
      </c>
      <c r="G827" s="12" t="s">
        <v>2303</v>
      </c>
      <c r="H827" s="10" t="s">
        <v>2300</v>
      </c>
      <c r="I827" s="10" t="s">
        <v>2301</v>
      </c>
    </row>
    <row r="828" customHeight="1" spans="1:9">
      <c r="A828" s="10">
        <v>825</v>
      </c>
      <c r="B828" s="10" t="s">
        <v>2195</v>
      </c>
      <c r="C828" s="10" t="s">
        <v>2304</v>
      </c>
      <c r="D828" s="10" t="s">
        <v>2304</v>
      </c>
      <c r="E828" s="10" t="s">
        <v>33</v>
      </c>
      <c r="F828" s="10" t="s">
        <v>157</v>
      </c>
      <c r="G828" s="12" t="s">
        <v>2305</v>
      </c>
      <c r="H828" s="10" t="s">
        <v>2300</v>
      </c>
      <c r="I828" s="10" t="s">
        <v>2301</v>
      </c>
    </row>
    <row r="829" customHeight="1" spans="1:9">
      <c r="A829" s="10">
        <v>826</v>
      </c>
      <c r="B829" s="10" t="s">
        <v>2195</v>
      </c>
      <c r="C829" s="10" t="s">
        <v>2306</v>
      </c>
      <c r="D829" s="10" t="s">
        <v>2306</v>
      </c>
      <c r="E829" s="10" t="s">
        <v>33</v>
      </c>
      <c r="F829" s="10" t="s">
        <v>157</v>
      </c>
      <c r="G829" s="12" t="s">
        <v>2307</v>
      </c>
      <c r="H829" s="10" t="s">
        <v>2300</v>
      </c>
      <c r="I829" s="10" t="s">
        <v>2301</v>
      </c>
    </row>
    <row r="830" customHeight="1" spans="1:9">
      <c r="A830" s="10">
        <v>827</v>
      </c>
      <c r="B830" s="10" t="s">
        <v>2195</v>
      </c>
      <c r="C830" s="10" t="s">
        <v>2308</v>
      </c>
      <c r="D830" s="10" t="s">
        <v>2308</v>
      </c>
      <c r="E830" s="10" t="s">
        <v>33</v>
      </c>
      <c r="F830" s="10" t="s">
        <v>157</v>
      </c>
      <c r="G830" s="12" t="s">
        <v>2309</v>
      </c>
      <c r="H830" s="10" t="s">
        <v>2300</v>
      </c>
      <c r="I830" s="10" t="s">
        <v>2301</v>
      </c>
    </row>
    <row r="831" customHeight="1" spans="1:9">
      <c r="A831" s="10">
        <v>828</v>
      </c>
      <c r="B831" s="10" t="s">
        <v>2195</v>
      </c>
      <c r="C831" s="10" t="s">
        <v>2310</v>
      </c>
      <c r="D831" s="10" t="s">
        <v>2310</v>
      </c>
      <c r="E831" s="10" t="s">
        <v>33</v>
      </c>
      <c r="F831" s="10" t="s">
        <v>157</v>
      </c>
      <c r="G831" s="12" t="s">
        <v>2311</v>
      </c>
      <c r="H831" s="10" t="s">
        <v>2300</v>
      </c>
      <c r="I831" s="10" t="s">
        <v>2301</v>
      </c>
    </row>
    <row r="832" customHeight="1" spans="1:9">
      <c r="A832" s="10">
        <v>829</v>
      </c>
      <c r="B832" s="10" t="s">
        <v>2195</v>
      </c>
      <c r="C832" s="10" t="s">
        <v>2312</v>
      </c>
      <c r="D832" s="10" t="s">
        <v>2312</v>
      </c>
      <c r="E832" s="10" t="s">
        <v>33</v>
      </c>
      <c r="F832" s="10" t="s">
        <v>157</v>
      </c>
      <c r="G832" s="12" t="s">
        <v>2313</v>
      </c>
      <c r="H832" s="10" t="s">
        <v>2300</v>
      </c>
      <c r="I832" s="10" t="s">
        <v>2301</v>
      </c>
    </row>
    <row r="833" customHeight="1" spans="1:9">
      <c r="A833" s="10">
        <v>830</v>
      </c>
      <c r="B833" s="10" t="s">
        <v>2195</v>
      </c>
      <c r="C833" s="10" t="s">
        <v>2314</v>
      </c>
      <c r="D833" s="10" t="s">
        <v>2314</v>
      </c>
      <c r="E833" s="10" t="s">
        <v>33</v>
      </c>
      <c r="F833" s="10" t="s">
        <v>157</v>
      </c>
      <c r="G833" s="12" t="s">
        <v>2315</v>
      </c>
      <c r="H833" s="10" t="s">
        <v>2300</v>
      </c>
      <c r="I833" s="10" t="s">
        <v>2301</v>
      </c>
    </row>
    <row r="834" customHeight="1" spans="1:9">
      <c r="A834" s="10">
        <v>831</v>
      </c>
      <c r="B834" s="10" t="s">
        <v>2195</v>
      </c>
      <c r="C834" s="10" t="s">
        <v>2316</v>
      </c>
      <c r="D834" s="10" t="s">
        <v>2316</v>
      </c>
      <c r="E834" s="10" t="s">
        <v>33</v>
      </c>
      <c r="F834" s="10" t="s">
        <v>157</v>
      </c>
      <c r="G834" s="12" t="s">
        <v>2317</v>
      </c>
      <c r="H834" s="10" t="s">
        <v>2300</v>
      </c>
      <c r="I834" s="10" t="s">
        <v>2301</v>
      </c>
    </row>
    <row r="835" customHeight="1" spans="1:9">
      <c r="A835" s="10">
        <v>832</v>
      </c>
      <c r="B835" s="10" t="s">
        <v>2195</v>
      </c>
      <c r="C835" s="10" t="s">
        <v>2318</v>
      </c>
      <c r="D835" s="10" t="s">
        <v>2318</v>
      </c>
      <c r="E835" s="10" t="s">
        <v>33</v>
      </c>
      <c r="F835" s="10" t="s">
        <v>157</v>
      </c>
      <c r="G835" s="12" t="s">
        <v>2319</v>
      </c>
      <c r="H835" s="10" t="s">
        <v>2300</v>
      </c>
      <c r="I835" s="10" t="s">
        <v>2301</v>
      </c>
    </row>
    <row r="836" customHeight="1" spans="1:9">
      <c r="A836" s="10">
        <v>833</v>
      </c>
      <c r="B836" s="10" t="s">
        <v>2195</v>
      </c>
      <c r="C836" s="10" t="s">
        <v>2320</v>
      </c>
      <c r="D836" s="10" t="s">
        <v>2320</v>
      </c>
      <c r="E836" s="10" t="s">
        <v>33</v>
      </c>
      <c r="F836" s="10" t="s">
        <v>157</v>
      </c>
      <c r="G836" s="12" t="s">
        <v>2321</v>
      </c>
      <c r="H836" s="10" t="s">
        <v>2300</v>
      </c>
      <c r="I836" s="10" t="s">
        <v>2301</v>
      </c>
    </row>
    <row r="837" customHeight="1" spans="1:9">
      <c r="A837" s="10">
        <v>834</v>
      </c>
      <c r="B837" s="10" t="s">
        <v>2195</v>
      </c>
      <c r="C837" s="10" t="s">
        <v>2322</v>
      </c>
      <c r="D837" s="10" t="s">
        <v>2322</v>
      </c>
      <c r="E837" s="10" t="s">
        <v>33</v>
      </c>
      <c r="F837" s="10" t="s">
        <v>157</v>
      </c>
      <c r="G837" s="12" t="s">
        <v>2323</v>
      </c>
      <c r="H837" s="10" t="s">
        <v>2300</v>
      </c>
      <c r="I837" s="10" t="s">
        <v>2301</v>
      </c>
    </row>
    <row r="838" customHeight="1" spans="1:9">
      <c r="A838" s="10">
        <v>835</v>
      </c>
      <c r="B838" s="10" t="s">
        <v>2195</v>
      </c>
      <c r="C838" s="10" t="s">
        <v>2324</v>
      </c>
      <c r="D838" s="10" t="s">
        <v>2324</v>
      </c>
      <c r="E838" s="10" t="s">
        <v>33</v>
      </c>
      <c r="F838" s="10" t="s">
        <v>157</v>
      </c>
      <c r="G838" s="12" t="s">
        <v>2325</v>
      </c>
      <c r="H838" s="10" t="s">
        <v>2300</v>
      </c>
      <c r="I838" s="10" t="s">
        <v>2301</v>
      </c>
    </row>
    <row r="839" customHeight="1" spans="1:9">
      <c r="A839" s="10">
        <v>836</v>
      </c>
      <c r="B839" s="10" t="s">
        <v>2195</v>
      </c>
      <c r="C839" s="10" t="s">
        <v>2326</v>
      </c>
      <c r="D839" s="10" t="s">
        <v>2326</v>
      </c>
      <c r="E839" s="10" t="s">
        <v>33</v>
      </c>
      <c r="F839" s="10" t="s">
        <v>157</v>
      </c>
      <c r="G839" s="12" t="s">
        <v>2327</v>
      </c>
      <c r="H839" s="10" t="s">
        <v>2300</v>
      </c>
      <c r="I839" s="10" t="s">
        <v>2301</v>
      </c>
    </row>
    <row r="840" customHeight="1" spans="1:9">
      <c r="A840" s="10">
        <v>837</v>
      </c>
      <c r="B840" s="10" t="s">
        <v>2195</v>
      </c>
      <c r="C840" s="10" t="s">
        <v>2328</v>
      </c>
      <c r="D840" s="10" t="s">
        <v>2328</v>
      </c>
      <c r="E840" s="10" t="s">
        <v>33</v>
      </c>
      <c r="F840" s="10" t="s">
        <v>157</v>
      </c>
      <c r="G840" s="12" t="s">
        <v>2329</v>
      </c>
      <c r="H840" s="10" t="s">
        <v>2300</v>
      </c>
      <c r="I840" s="10" t="s">
        <v>2301</v>
      </c>
    </row>
    <row r="841" customHeight="1" spans="1:9">
      <c r="A841" s="10">
        <v>838</v>
      </c>
      <c r="B841" s="10" t="s">
        <v>2195</v>
      </c>
      <c r="C841" s="10" t="s">
        <v>2330</v>
      </c>
      <c r="D841" s="10" t="s">
        <v>2330</v>
      </c>
      <c r="E841" s="10" t="s">
        <v>33</v>
      </c>
      <c r="F841" s="10" t="s">
        <v>157</v>
      </c>
      <c r="G841" s="12" t="s">
        <v>2331</v>
      </c>
      <c r="H841" s="10" t="s">
        <v>2300</v>
      </c>
      <c r="I841" s="10" t="s">
        <v>2301</v>
      </c>
    </row>
    <row r="842" customHeight="1" spans="1:9">
      <c r="A842" s="10">
        <v>839</v>
      </c>
      <c r="B842" s="10" t="s">
        <v>2195</v>
      </c>
      <c r="C842" s="10" t="s">
        <v>2332</v>
      </c>
      <c r="D842" s="10" t="s">
        <v>2332</v>
      </c>
      <c r="E842" s="10" t="s">
        <v>33</v>
      </c>
      <c r="F842" s="10" t="s">
        <v>157</v>
      </c>
      <c r="G842" s="12" t="s">
        <v>2333</v>
      </c>
      <c r="H842" s="10" t="s">
        <v>2300</v>
      </c>
      <c r="I842" s="10" t="s">
        <v>2301</v>
      </c>
    </row>
    <row r="843" customHeight="1" spans="1:9">
      <c r="A843" s="10">
        <v>840</v>
      </c>
      <c r="B843" s="10" t="s">
        <v>2195</v>
      </c>
      <c r="C843" s="10" t="s">
        <v>2334</v>
      </c>
      <c r="D843" s="10" t="s">
        <v>2334</v>
      </c>
      <c r="E843" s="10" t="s">
        <v>33</v>
      </c>
      <c r="F843" s="10" t="s">
        <v>157</v>
      </c>
      <c r="G843" s="12" t="s">
        <v>2335</v>
      </c>
      <c r="H843" s="10" t="s">
        <v>2300</v>
      </c>
      <c r="I843" s="10" t="s">
        <v>2301</v>
      </c>
    </row>
    <row r="844" customHeight="1" spans="1:9">
      <c r="A844" s="10">
        <v>841</v>
      </c>
      <c r="B844" s="10" t="s">
        <v>2195</v>
      </c>
      <c r="C844" s="10" t="s">
        <v>2336</v>
      </c>
      <c r="D844" s="10" t="s">
        <v>2336</v>
      </c>
      <c r="E844" s="10" t="s">
        <v>33</v>
      </c>
      <c r="F844" s="10" t="s">
        <v>157</v>
      </c>
      <c r="G844" s="12" t="s">
        <v>2337</v>
      </c>
      <c r="H844" s="10" t="s">
        <v>2300</v>
      </c>
      <c r="I844" s="10" t="s">
        <v>2301</v>
      </c>
    </row>
    <row r="845" customHeight="1" spans="1:9">
      <c r="A845" s="10">
        <v>842</v>
      </c>
      <c r="B845" s="10" t="s">
        <v>2195</v>
      </c>
      <c r="C845" s="10" t="s">
        <v>2338</v>
      </c>
      <c r="D845" s="10" t="s">
        <v>2338</v>
      </c>
      <c r="E845" s="10" t="s">
        <v>33</v>
      </c>
      <c r="F845" s="10" t="s">
        <v>157</v>
      </c>
      <c r="G845" s="12" t="s">
        <v>2339</v>
      </c>
      <c r="H845" s="10" t="s">
        <v>2300</v>
      </c>
      <c r="I845" s="10" t="s">
        <v>2301</v>
      </c>
    </row>
    <row r="846" customHeight="1" spans="1:9">
      <c r="A846" s="10">
        <v>843</v>
      </c>
      <c r="B846" s="10" t="s">
        <v>2195</v>
      </c>
      <c r="C846" s="10" t="s">
        <v>2340</v>
      </c>
      <c r="D846" s="10" t="s">
        <v>2340</v>
      </c>
      <c r="E846" s="10" t="s">
        <v>33</v>
      </c>
      <c r="F846" s="10" t="s">
        <v>157</v>
      </c>
      <c r="G846" s="12" t="s">
        <v>2341</v>
      </c>
      <c r="H846" s="10" t="s">
        <v>2300</v>
      </c>
      <c r="I846" s="10" t="s">
        <v>2301</v>
      </c>
    </row>
    <row r="847" customHeight="1" spans="1:9">
      <c r="A847" s="10">
        <v>844</v>
      </c>
      <c r="B847" s="10" t="s">
        <v>2195</v>
      </c>
      <c r="C847" s="10" t="s">
        <v>2342</v>
      </c>
      <c r="D847" s="10" t="s">
        <v>2342</v>
      </c>
      <c r="E847" s="10" t="s">
        <v>33</v>
      </c>
      <c r="F847" s="10" t="s">
        <v>157</v>
      </c>
      <c r="G847" s="12" t="s">
        <v>2343</v>
      </c>
      <c r="H847" s="10" t="s">
        <v>2300</v>
      </c>
      <c r="I847" s="10" t="s">
        <v>2301</v>
      </c>
    </row>
    <row r="848" customHeight="1" spans="1:9">
      <c r="A848" s="10">
        <v>845</v>
      </c>
      <c r="B848" s="10" t="s">
        <v>2195</v>
      </c>
      <c r="C848" s="10" t="s">
        <v>2344</v>
      </c>
      <c r="D848" s="10" t="s">
        <v>2344</v>
      </c>
      <c r="E848" s="10" t="s">
        <v>33</v>
      </c>
      <c r="F848" s="10" t="s">
        <v>157</v>
      </c>
      <c r="G848" s="12" t="s">
        <v>2345</v>
      </c>
      <c r="H848" s="10" t="s">
        <v>2300</v>
      </c>
      <c r="I848" s="10" t="s">
        <v>2301</v>
      </c>
    </row>
    <row r="849" customHeight="1" spans="1:9">
      <c r="A849" s="10">
        <v>846</v>
      </c>
      <c r="B849" s="10" t="s">
        <v>2195</v>
      </c>
      <c r="C849" s="10" t="s">
        <v>2346</v>
      </c>
      <c r="D849" s="10" t="s">
        <v>2346</v>
      </c>
      <c r="E849" s="10" t="s">
        <v>33</v>
      </c>
      <c r="F849" s="10" t="s">
        <v>157</v>
      </c>
      <c r="G849" s="12" t="s">
        <v>2347</v>
      </c>
      <c r="H849" s="10" t="s">
        <v>2300</v>
      </c>
      <c r="I849" s="10" t="s">
        <v>2301</v>
      </c>
    </row>
    <row r="850" customHeight="1" spans="1:9">
      <c r="A850" s="10">
        <v>847</v>
      </c>
      <c r="B850" s="10" t="s">
        <v>2195</v>
      </c>
      <c r="C850" s="10" t="s">
        <v>2348</v>
      </c>
      <c r="D850" s="10" t="s">
        <v>2348</v>
      </c>
      <c r="E850" s="10" t="s">
        <v>33</v>
      </c>
      <c r="F850" s="10" t="s">
        <v>157</v>
      </c>
      <c r="G850" s="12" t="s">
        <v>2349</v>
      </c>
      <c r="H850" s="10" t="s">
        <v>2300</v>
      </c>
      <c r="I850" s="10" t="s">
        <v>2301</v>
      </c>
    </row>
    <row r="851" customHeight="1" spans="1:9">
      <c r="A851" s="10">
        <v>848</v>
      </c>
      <c r="B851" s="10" t="s">
        <v>2195</v>
      </c>
      <c r="C851" s="10" t="s">
        <v>2350</v>
      </c>
      <c r="D851" s="10" t="s">
        <v>2350</v>
      </c>
      <c r="E851" s="10" t="s">
        <v>33</v>
      </c>
      <c r="F851" s="10" t="s">
        <v>157</v>
      </c>
      <c r="G851" s="12" t="s">
        <v>2351</v>
      </c>
      <c r="H851" s="10" t="s">
        <v>2300</v>
      </c>
      <c r="I851" s="10" t="s">
        <v>2301</v>
      </c>
    </row>
    <row r="852" customHeight="1" spans="1:9">
      <c r="A852" s="10">
        <v>849</v>
      </c>
      <c r="B852" s="10" t="s">
        <v>2195</v>
      </c>
      <c r="C852" s="10" t="s">
        <v>2352</v>
      </c>
      <c r="D852" s="10" t="s">
        <v>2352</v>
      </c>
      <c r="E852" s="10" t="s">
        <v>33</v>
      </c>
      <c r="F852" s="10" t="s">
        <v>157</v>
      </c>
      <c r="G852" s="12" t="s">
        <v>2353</v>
      </c>
      <c r="H852" s="10" t="s">
        <v>2300</v>
      </c>
      <c r="I852" s="10" t="s">
        <v>2301</v>
      </c>
    </row>
    <row r="853" customHeight="1" spans="1:9">
      <c r="A853" s="10">
        <v>850</v>
      </c>
      <c r="B853" s="10" t="s">
        <v>2195</v>
      </c>
      <c r="C853" s="10" t="s">
        <v>2354</v>
      </c>
      <c r="D853" s="10" t="s">
        <v>2354</v>
      </c>
      <c r="E853" s="10" t="s">
        <v>123</v>
      </c>
      <c r="F853" s="10" t="s">
        <v>157</v>
      </c>
      <c r="G853" s="12" t="s">
        <v>2355</v>
      </c>
      <c r="H853" s="10" t="s">
        <v>2356</v>
      </c>
      <c r="I853" s="10" t="s">
        <v>2357</v>
      </c>
    </row>
    <row r="854" customHeight="1" spans="1:9">
      <c r="A854" s="10">
        <v>851</v>
      </c>
      <c r="B854" s="10" t="s">
        <v>2195</v>
      </c>
      <c r="C854" s="10" t="s">
        <v>2358</v>
      </c>
      <c r="D854" s="10" t="s">
        <v>2358</v>
      </c>
      <c r="E854" s="10" t="s">
        <v>123</v>
      </c>
      <c r="F854" s="10" t="s">
        <v>157</v>
      </c>
      <c r="G854" s="12" t="s">
        <v>2359</v>
      </c>
      <c r="H854" s="10" t="s">
        <v>2360</v>
      </c>
      <c r="I854" s="10" t="s">
        <v>2361</v>
      </c>
    </row>
    <row r="855" customHeight="1" spans="1:9">
      <c r="A855" s="10">
        <v>852</v>
      </c>
      <c r="B855" s="10" t="s">
        <v>2195</v>
      </c>
      <c r="C855" s="10" t="s">
        <v>2362</v>
      </c>
      <c r="D855" s="10" t="s">
        <v>2362</v>
      </c>
      <c r="E855" s="10" t="s">
        <v>123</v>
      </c>
      <c r="F855" s="10" t="s">
        <v>157</v>
      </c>
      <c r="G855" s="12" t="s">
        <v>2363</v>
      </c>
      <c r="H855" s="10" t="s">
        <v>2364</v>
      </c>
      <c r="I855" s="10" t="s">
        <v>2365</v>
      </c>
    </row>
    <row r="856" customHeight="1" spans="1:9">
      <c r="A856" s="10">
        <v>853</v>
      </c>
      <c r="B856" s="10" t="s">
        <v>2195</v>
      </c>
      <c r="C856" s="10" t="s">
        <v>2366</v>
      </c>
      <c r="D856" s="10" t="s">
        <v>2366</v>
      </c>
      <c r="E856" s="10" t="s">
        <v>123</v>
      </c>
      <c r="F856" s="10" t="s">
        <v>157</v>
      </c>
      <c r="G856" s="12" t="s">
        <v>2367</v>
      </c>
      <c r="H856" s="10" t="s">
        <v>2368</v>
      </c>
      <c r="I856" s="10" t="s">
        <v>2369</v>
      </c>
    </row>
    <row r="857" customHeight="1" spans="1:9">
      <c r="A857" s="10">
        <v>854</v>
      </c>
      <c r="B857" s="10" t="s">
        <v>2195</v>
      </c>
      <c r="C857" s="10" t="s">
        <v>2370</v>
      </c>
      <c r="D857" s="10" t="s">
        <v>2370</v>
      </c>
      <c r="E857" s="10" t="s">
        <v>123</v>
      </c>
      <c r="F857" s="10" t="s">
        <v>157</v>
      </c>
      <c r="G857" s="12" t="s">
        <v>2371</v>
      </c>
      <c r="H857" s="10" t="s">
        <v>2372</v>
      </c>
      <c r="I857" s="10" t="s">
        <v>2371</v>
      </c>
    </row>
    <row r="858" customHeight="1" spans="1:9">
      <c r="A858" s="10">
        <v>855</v>
      </c>
      <c r="B858" s="10" t="s">
        <v>2195</v>
      </c>
      <c r="C858" s="10" t="s">
        <v>2373</v>
      </c>
      <c r="D858" s="10" t="s">
        <v>2373</v>
      </c>
      <c r="E858" s="10" t="s">
        <v>123</v>
      </c>
      <c r="F858" s="10" t="s">
        <v>157</v>
      </c>
      <c r="G858" s="12" t="s">
        <v>2374</v>
      </c>
      <c r="H858" s="10" t="s">
        <v>2375</v>
      </c>
      <c r="I858" s="10" t="s">
        <v>2374</v>
      </c>
    </row>
    <row r="859" customHeight="1" spans="1:9">
      <c r="A859" s="10">
        <v>856</v>
      </c>
      <c r="B859" s="10" t="s">
        <v>2195</v>
      </c>
      <c r="C859" s="10" t="s">
        <v>2376</v>
      </c>
      <c r="D859" s="10" t="s">
        <v>2376</v>
      </c>
      <c r="E859" s="10" t="s">
        <v>123</v>
      </c>
      <c r="F859" s="10" t="s">
        <v>157</v>
      </c>
      <c r="G859" s="12" t="s">
        <v>2377</v>
      </c>
      <c r="H859" s="10" t="s">
        <v>2378</v>
      </c>
      <c r="I859" s="10" t="s">
        <v>2379</v>
      </c>
    </row>
    <row r="860" customHeight="1" spans="1:9">
      <c r="A860" s="10">
        <v>857</v>
      </c>
      <c r="B860" s="10" t="s">
        <v>2195</v>
      </c>
      <c r="C860" s="10" t="s">
        <v>2380</v>
      </c>
      <c r="D860" s="10" t="s">
        <v>2380</v>
      </c>
      <c r="E860" s="10" t="s">
        <v>123</v>
      </c>
      <c r="F860" s="10" t="s">
        <v>157</v>
      </c>
      <c r="G860" s="12" t="s">
        <v>2381</v>
      </c>
      <c r="H860" s="10" t="s">
        <v>2382</v>
      </c>
      <c r="I860" s="10" t="s">
        <v>2383</v>
      </c>
    </row>
    <row r="861" customHeight="1" spans="1:9">
      <c r="A861" s="10">
        <v>858</v>
      </c>
      <c r="B861" s="10" t="s">
        <v>2195</v>
      </c>
      <c r="C861" s="10" t="s">
        <v>2384</v>
      </c>
      <c r="D861" s="10" t="s">
        <v>2384</v>
      </c>
      <c r="E861" s="10" t="s">
        <v>123</v>
      </c>
      <c r="F861" s="10" t="s">
        <v>157</v>
      </c>
      <c r="G861" s="12" t="s">
        <v>2385</v>
      </c>
      <c r="H861" s="10" t="s">
        <v>2382</v>
      </c>
      <c r="I861" s="10" t="s">
        <v>2386</v>
      </c>
    </row>
    <row r="862" customHeight="1" spans="1:9">
      <c r="A862" s="10">
        <v>859</v>
      </c>
      <c r="B862" s="15" t="s">
        <v>2195</v>
      </c>
      <c r="C862" s="15" t="s">
        <v>2387</v>
      </c>
      <c r="D862" s="14"/>
      <c r="E862" s="15" t="s">
        <v>33</v>
      </c>
      <c r="F862" s="15" t="s">
        <v>2388</v>
      </c>
      <c r="G862" s="15" t="s">
        <v>2389</v>
      </c>
      <c r="H862" s="20" t="s">
        <v>2390</v>
      </c>
      <c r="I862" s="21" t="s">
        <v>2391</v>
      </c>
    </row>
    <row r="863" customHeight="1" spans="1:9">
      <c r="A863" s="10">
        <v>860</v>
      </c>
      <c r="B863" s="15" t="s">
        <v>2195</v>
      </c>
      <c r="C863" s="15" t="s">
        <v>2392</v>
      </c>
      <c r="D863" s="14"/>
      <c r="E863" s="15" t="s">
        <v>33</v>
      </c>
      <c r="F863" s="15" t="s">
        <v>2388</v>
      </c>
      <c r="G863" s="15" t="s">
        <v>2393</v>
      </c>
      <c r="H863" s="20" t="s">
        <v>2390</v>
      </c>
      <c r="I863" s="21" t="s">
        <v>2391</v>
      </c>
    </row>
    <row r="864" customHeight="1" spans="1:9">
      <c r="A864" s="10">
        <v>861</v>
      </c>
      <c r="B864" s="15" t="s">
        <v>2195</v>
      </c>
      <c r="C864" s="15" t="s">
        <v>2394</v>
      </c>
      <c r="D864" s="14"/>
      <c r="E864" s="15" t="s">
        <v>33</v>
      </c>
      <c r="F864" s="15" t="s">
        <v>2395</v>
      </c>
      <c r="G864" s="15" t="s">
        <v>2396</v>
      </c>
      <c r="H864" s="20" t="s">
        <v>2390</v>
      </c>
      <c r="I864" s="21" t="s">
        <v>2391</v>
      </c>
    </row>
    <row r="865" customHeight="1" spans="1:9">
      <c r="A865" s="10">
        <v>862</v>
      </c>
      <c r="B865" s="15" t="s">
        <v>2195</v>
      </c>
      <c r="C865" s="15" t="s">
        <v>2397</v>
      </c>
      <c r="D865" s="14"/>
      <c r="E865" s="15" t="s">
        <v>33</v>
      </c>
      <c r="F865" s="15" t="s">
        <v>2398</v>
      </c>
      <c r="G865" s="15" t="s">
        <v>2399</v>
      </c>
      <c r="H865" s="20" t="s">
        <v>2390</v>
      </c>
      <c r="I865" s="21" t="s">
        <v>2391</v>
      </c>
    </row>
    <row r="866" customHeight="1" spans="1:9">
      <c r="A866" s="10">
        <v>863</v>
      </c>
      <c r="B866" s="15" t="s">
        <v>2195</v>
      </c>
      <c r="C866" s="15" t="s">
        <v>2400</v>
      </c>
      <c r="D866" s="14"/>
      <c r="E866" s="15" t="s">
        <v>33</v>
      </c>
      <c r="F866" s="15" t="s">
        <v>157</v>
      </c>
      <c r="G866" s="15" t="s">
        <v>2401</v>
      </c>
      <c r="H866" s="20" t="s">
        <v>2390</v>
      </c>
      <c r="I866" s="21" t="s">
        <v>2391</v>
      </c>
    </row>
    <row r="867" customHeight="1" spans="1:9">
      <c r="A867" s="10">
        <v>864</v>
      </c>
      <c r="B867" s="15" t="s">
        <v>2195</v>
      </c>
      <c r="C867" s="15" t="s">
        <v>2402</v>
      </c>
      <c r="D867" s="14"/>
      <c r="E867" s="15" t="s">
        <v>33</v>
      </c>
      <c r="F867" s="15" t="s">
        <v>157</v>
      </c>
      <c r="G867" s="15" t="s">
        <v>2403</v>
      </c>
      <c r="H867" s="20" t="s">
        <v>2390</v>
      </c>
      <c r="I867" s="21" t="s">
        <v>2391</v>
      </c>
    </row>
    <row r="868" customHeight="1" spans="1:9">
      <c r="A868" s="10">
        <v>865</v>
      </c>
      <c r="B868" s="15" t="s">
        <v>2195</v>
      </c>
      <c r="C868" s="15" t="s">
        <v>2404</v>
      </c>
      <c r="D868" s="14"/>
      <c r="E868" s="15" t="s">
        <v>33</v>
      </c>
      <c r="F868" s="13" t="s">
        <v>157</v>
      </c>
      <c r="G868" s="15" t="s">
        <v>2405</v>
      </c>
      <c r="H868" s="20" t="s">
        <v>2390</v>
      </c>
      <c r="I868" s="21" t="s">
        <v>2391</v>
      </c>
    </row>
    <row r="869" customHeight="1" spans="1:9">
      <c r="A869" s="10">
        <v>866</v>
      </c>
      <c r="B869" s="15" t="s">
        <v>2195</v>
      </c>
      <c r="C869" s="15" t="s">
        <v>2406</v>
      </c>
      <c r="D869" s="14"/>
      <c r="E869" s="15" t="s">
        <v>33</v>
      </c>
      <c r="F869" s="15" t="s">
        <v>157</v>
      </c>
      <c r="G869" s="15" t="s">
        <v>2407</v>
      </c>
      <c r="H869" s="20" t="s">
        <v>2390</v>
      </c>
      <c r="I869" s="21" t="s">
        <v>2391</v>
      </c>
    </row>
    <row r="870" customHeight="1" spans="1:9">
      <c r="A870" s="10">
        <v>867</v>
      </c>
      <c r="B870" s="15" t="s">
        <v>2195</v>
      </c>
      <c r="C870" s="15" t="s">
        <v>2408</v>
      </c>
      <c r="D870" s="14"/>
      <c r="E870" s="15" t="s">
        <v>33</v>
      </c>
      <c r="F870" s="15" t="s">
        <v>2398</v>
      </c>
      <c r="G870" s="15" t="s">
        <v>2409</v>
      </c>
      <c r="H870" s="20" t="s">
        <v>2390</v>
      </c>
      <c r="I870" s="21" t="s">
        <v>2391</v>
      </c>
    </row>
    <row r="871" customHeight="1" spans="1:9">
      <c r="A871" s="10">
        <v>868</v>
      </c>
      <c r="B871" s="15" t="s">
        <v>2195</v>
      </c>
      <c r="C871" s="15" t="s">
        <v>2410</v>
      </c>
      <c r="D871" s="14"/>
      <c r="E871" s="15" t="s">
        <v>33</v>
      </c>
      <c r="F871" s="15" t="s">
        <v>2395</v>
      </c>
      <c r="G871" s="15" t="s">
        <v>2411</v>
      </c>
      <c r="H871" s="20" t="s">
        <v>2390</v>
      </c>
      <c r="I871" s="21" t="s">
        <v>2391</v>
      </c>
    </row>
    <row r="872" customHeight="1" spans="1:9">
      <c r="A872" s="10">
        <v>869</v>
      </c>
      <c r="B872" s="10" t="s">
        <v>2195</v>
      </c>
      <c r="C872" s="10" t="s">
        <v>2412</v>
      </c>
      <c r="D872" s="10"/>
      <c r="E872" s="10" t="s">
        <v>13</v>
      </c>
      <c r="F872" s="10" t="s">
        <v>157</v>
      </c>
      <c r="G872" s="12" t="s">
        <v>2413</v>
      </c>
      <c r="H872" s="10" t="s">
        <v>2414</v>
      </c>
      <c r="I872" s="10" t="s">
        <v>2415</v>
      </c>
    </row>
    <row r="873" customHeight="1" spans="1:9">
      <c r="A873" s="10">
        <v>870</v>
      </c>
      <c r="B873" s="10" t="s">
        <v>2416</v>
      </c>
      <c r="C873" s="10" t="s">
        <v>2417</v>
      </c>
      <c r="D873" s="10" t="s">
        <v>2417</v>
      </c>
      <c r="E873" s="10" t="s">
        <v>128</v>
      </c>
      <c r="F873" s="10" t="s">
        <v>157</v>
      </c>
      <c r="G873" s="12" t="s">
        <v>2418</v>
      </c>
      <c r="H873" s="10" t="s">
        <v>2419</v>
      </c>
      <c r="I873" s="10" t="s">
        <v>2418</v>
      </c>
    </row>
    <row r="874" customHeight="1" spans="1:9">
      <c r="A874" s="10">
        <v>871</v>
      </c>
      <c r="B874" s="10" t="s">
        <v>2416</v>
      </c>
      <c r="C874" s="10" t="s">
        <v>2420</v>
      </c>
      <c r="D874" s="10" t="s">
        <v>2420</v>
      </c>
      <c r="E874" s="10" t="s">
        <v>128</v>
      </c>
      <c r="F874" s="10" t="s">
        <v>157</v>
      </c>
      <c r="G874" s="12" t="s">
        <v>2421</v>
      </c>
      <c r="H874" s="10" t="s">
        <v>2419</v>
      </c>
      <c r="I874" s="10" t="s">
        <v>2422</v>
      </c>
    </row>
    <row r="875" customHeight="1" spans="1:9">
      <c r="A875" s="10">
        <v>872</v>
      </c>
      <c r="B875" s="10" t="s">
        <v>2416</v>
      </c>
      <c r="C875" s="10" t="s">
        <v>2423</v>
      </c>
      <c r="D875" s="10" t="s">
        <v>2423</v>
      </c>
      <c r="E875" s="10" t="s">
        <v>128</v>
      </c>
      <c r="F875" s="10" t="s">
        <v>157</v>
      </c>
      <c r="G875" s="12" t="s">
        <v>2424</v>
      </c>
      <c r="H875" s="10" t="s">
        <v>2425</v>
      </c>
      <c r="I875" s="10" t="s">
        <v>2426</v>
      </c>
    </row>
    <row r="876" customHeight="1" spans="1:9">
      <c r="A876" s="10">
        <v>873</v>
      </c>
      <c r="B876" s="10" t="s">
        <v>2416</v>
      </c>
      <c r="C876" s="10" t="s">
        <v>2427</v>
      </c>
      <c r="D876" s="10" t="s">
        <v>2427</v>
      </c>
      <c r="E876" s="10" t="s">
        <v>128</v>
      </c>
      <c r="F876" s="10" t="s">
        <v>157</v>
      </c>
      <c r="G876" s="12" t="s">
        <v>2428</v>
      </c>
      <c r="H876" s="10" t="s">
        <v>2429</v>
      </c>
      <c r="I876" s="10" t="s">
        <v>2430</v>
      </c>
    </row>
    <row r="877" customHeight="1" spans="1:9">
      <c r="A877" s="10">
        <v>874</v>
      </c>
      <c r="B877" s="10" t="s">
        <v>2416</v>
      </c>
      <c r="C877" s="10" t="s">
        <v>2431</v>
      </c>
      <c r="D877" s="10" t="s">
        <v>2431</v>
      </c>
      <c r="E877" s="10" t="s">
        <v>33</v>
      </c>
      <c r="F877" s="10" t="s">
        <v>157</v>
      </c>
      <c r="G877" s="12" t="s">
        <v>2432</v>
      </c>
      <c r="H877" s="10" t="s">
        <v>2433</v>
      </c>
      <c r="I877" s="10" t="s">
        <v>2434</v>
      </c>
    </row>
    <row r="878" customHeight="1" spans="1:9">
      <c r="A878" s="10">
        <v>875</v>
      </c>
      <c r="B878" s="10" t="s">
        <v>2416</v>
      </c>
      <c r="C878" s="10" t="s">
        <v>2435</v>
      </c>
      <c r="D878" s="10" t="s">
        <v>2435</v>
      </c>
      <c r="E878" s="10" t="s">
        <v>33</v>
      </c>
      <c r="F878" s="10" t="s">
        <v>157</v>
      </c>
      <c r="G878" s="12" t="s">
        <v>2436</v>
      </c>
      <c r="H878" s="10" t="s">
        <v>2437</v>
      </c>
      <c r="I878" s="10" t="s">
        <v>2438</v>
      </c>
    </row>
    <row r="879" customHeight="1" spans="1:9">
      <c r="A879" s="10">
        <v>876</v>
      </c>
      <c r="B879" s="10" t="s">
        <v>2416</v>
      </c>
      <c r="C879" s="10" t="s">
        <v>2439</v>
      </c>
      <c r="D879" s="10" t="s">
        <v>2439</v>
      </c>
      <c r="E879" s="10" t="s">
        <v>33</v>
      </c>
      <c r="F879" s="10" t="s">
        <v>157</v>
      </c>
      <c r="G879" s="12" t="s">
        <v>2440</v>
      </c>
      <c r="H879" s="10" t="s">
        <v>2437</v>
      </c>
      <c r="I879" s="10" t="s">
        <v>2438</v>
      </c>
    </row>
    <row r="880" customHeight="1" spans="1:9">
      <c r="A880" s="10">
        <v>877</v>
      </c>
      <c r="B880" s="10" t="s">
        <v>2416</v>
      </c>
      <c r="C880" s="10" t="s">
        <v>2441</v>
      </c>
      <c r="D880" s="10" t="s">
        <v>2441</v>
      </c>
      <c r="E880" s="10" t="s">
        <v>33</v>
      </c>
      <c r="F880" s="10" t="s">
        <v>157</v>
      </c>
      <c r="G880" s="12" t="s">
        <v>2442</v>
      </c>
      <c r="H880" s="10" t="s">
        <v>2443</v>
      </c>
      <c r="I880" s="10" t="s">
        <v>2444</v>
      </c>
    </row>
    <row r="881" customHeight="1" spans="1:9">
      <c r="A881" s="10">
        <v>878</v>
      </c>
      <c r="B881" s="10" t="s">
        <v>2416</v>
      </c>
      <c r="C881" s="10" t="s">
        <v>2445</v>
      </c>
      <c r="D881" s="10" t="s">
        <v>2445</v>
      </c>
      <c r="E881" s="10" t="s">
        <v>33</v>
      </c>
      <c r="F881" s="10" t="s">
        <v>157</v>
      </c>
      <c r="G881" s="12" t="s">
        <v>2446</v>
      </c>
      <c r="H881" s="10" t="s">
        <v>2443</v>
      </c>
      <c r="I881" s="10" t="s">
        <v>2444</v>
      </c>
    </row>
    <row r="882" customHeight="1" spans="1:9">
      <c r="A882" s="10">
        <v>879</v>
      </c>
      <c r="B882" s="10" t="s">
        <v>2416</v>
      </c>
      <c r="C882" s="10" t="s">
        <v>2447</v>
      </c>
      <c r="D882" s="10" t="s">
        <v>2447</v>
      </c>
      <c r="E882" s="10" t="s">
        <v>33</v>
      </c>
      <c r="F882" s="10" t="s">
        <v>157</v>
      </c>
      <c r="G882" s="12" t="s">
        <v>2448</v>
      </c>
      <c r="H882" s="10" t="s">
        <v>2449</v>
      </c>
      <c r="I882" s="10" t="s">
        <v>2450</v>
      </c>
    </row>
    <row r="883" customHeight="1" spans="1:9">
      <c r="A883" s="10">
        <v>880</v>
      </c>
      <c r="B883" s="10" t="s">
        <v>2416</v>
      </c>
      <c r="C883" s="10" t="s">
        <v>2451</v>
      </c>
      <c r="D883" s="10" t="s">
        <v>2451</v>
      </c>
      <c r="E883" s="10" t="s">
        <v>33</v>
      </c>
      <c r="F883" s="10" t="s">
        <v>157</v>
      </c>
      <c r="G883" s="12" t="s">
        <v>2448</v>
      </c>
      <c r="H883" s="10" t="s">
        <v>2443</v>
      </c>
      <c r="I883" s="10" t="s">
        <v>2452</v>
      </c>
    </row>
    <row r="884" customHeight="1" spans="1:9">
      <c r="A884" s="10">
        <v>881</v>
      </c>
      <c r="B884" s="10" t="s">
        <v>2416</v>
      </c>
      <c r="C884" s="10" t="s">
        <v>2453</v>
      </c>
      <c r="D884" s="10" t="s">
        <v>2453</v>
      </c>
      <c r="E884" s="10" t="s">
        <v>33</v>
      </c>
      <c r="F884" s="10" t="s">
        <v>157</v>
      </c>
      <c r="G884" s="12" t="s">
        <v>2448</v>
      </c>
      <c r="H884" s="10" t="s">
        <v>2454</v>
      </c>
      <c r="I884" s="10" t="s">
        <v>2455</v>
      </c>
    </row>
    <row r="885" customHeight="1" spans="1:9">
      <c r="A885" s="10">
        <v>882</v>
      </c>
      <c r="B885" s="10" t="s">
        <v>2416</v>
      </c>
      <c r="C885" s="10" t="s">
        <v>2456</v>
      </c>
      <c r="D885" s="10" t="s">
        <v>2456</v>
      </c>
      <c r="E885" s="10" t="s">
        <v>33</v>
      </c>
      <c r="F885" s="10" t="s">
        <v>157</v>
      </c>
      <c r="G885" s="12" t="s">
        <v>2457</v>
      </c>
      <c r="H885" s="10" t="s">
        <v>2454</v>
      </c>
      <c r="I885" s="10" t="s">
        <v>2455</v>
      </c>
    </row>
    <row r="886" customHeight="1" spans="1:9">
      <c r="A886" s="10">
        <v>883</v>
      </c>
      <c r="B886" s="10" t="s">
        <v>2416</v>
      </c>
      <c r="C886" s="10" t="s">
        <v>2458</v>
      </c>
      <c r="D886" s="10" t="s">
        <v>2458</v>
      </c>
      <c r="E886" s="10" t="s">
        <v>33</v>
      </c>
      <c r="F886" s="10" t="s">
        <v>157</v>
      </c>
      <c r="G886" s="12" t="s">
        <v>2457</v>
      </c>
      <c r="H886" s="10" t="s">
        <v>2459</v>
      </c>
      <c r="I886" s="10" t="s">
        <v>2460</v>
      </c>
    </row>
    <row r="887" customHeight="1" spans="1:9">
      <c r="A887" s="10">
        <v>884</v>
      </c>
      <c r="B887" s="10" t="s">
        <v>2416</v>
      </c>
      <c r="C887" s="10" t="s">
        <v>2461</v>
      </c>
      <c r="D887" s="10" t="s">
        <v>2461</v>
      </c>
      <c r="E887" s="10" t="s">
        <v>33</v>
      </c>
      <c r="F887" s="10" t="s">
        <v>157</v>
      </c>
      <c r="G887" s="12" t="s">
        <v>2457</v>
      </c>
      <c r="H887" s="10" t="s">
        <v>2454</v>
      </c>
      <c r="I887" s="10" t="s">
        <v>2455</v>
      </c>
    </row>
    <row r="888" customHeight="1" spans="1:9">
      <c r="A888" s="10">
        <v>885</v>
      </c>
      <c r="B888" s="10" t="s">
        <v>2416</v>
      </c>
      <c r="C888" s="10" t="s">
        <v>2462</v>
      </c>
      <c r="D888" s="10" t="s">
        <v>2462</v>
      </c>
      <c r="E888" s="10" t="s">
        <v>33</v>
      </c>
      <c r="F888" s="10" t="s">
        <v>157</v>
      </c>
      <c r="G888" s="12" t="s">
        <v>2463</v>
      </c>
      <c r="H888" s="10" t="s">
        <v>2443</v>
      </c>
      <c r="I888" s="10" t="s">
        <v>2444</v>
      </c>
    </row>
    <row r="889" customHeight="1" spans="1:9">
      <c r="A889" s="10">
        <v>886</v>
      </c>
      <c r="B889" s="10" t="s">
        <v>2416</v>
      </c>
      <c r="C889" s="10" t="s">
        <v>2464</v>
      </c>
      <c r="D889" s="10" t="s">
        <v>2464</v>
      </c>
      <c r="E889" s="10" t="s">
        <v>33</v>
      </c>
      <c r="F889" s="10" t="s">
        <v>157</v>
      </c>
      <c r="G889" s="12" t="s">
        <v>2465</v>
      </c>
      <c r="H889" s="10" t="s">
        <v>2466</v>
      </c>
      <c r="I889" s="10" t="s">
        <v>2467</v>
      </c>
    </row>
    <row r="890" customHeight="1" spans="1:9">
      <c r="A890" s="10">
        <v>887</v>
      </c>
      <c r="B890" s="10" t="s">
        <v>2416</v>
      </c>
      <c r="C890" s="10" t="s">
        <v>2468</v>
      </c>
      <c r="D890" s="10" t="s">
        <v>2468</v>
      </c>
      <c r="E890" s="10" t="s">
        <v>33</v>
      </c>
      <c r="F890" s="10" t="s">
        <v>157</v>
      </c>
      <c r="G890" s="12" t="s">
        <v>2469</v>
      </c>
      <c r="H890" s="10" t="s">
        <v>2466</v>
      </c>
      <c r="I890" s="10" t="s">
        <v>2467</v>
      </c>
    </row>
    <row r="891" customHeight="1" spans="1:9">
      <c r="A891" s="10">
        <v>888</v>
      </c>
      <c r="B891" s="10" t="s">
        <v>2416</v>
      </c>
      <c r="C891" s="10" t="s">
        <v>2470</v>
      </c>
      <c r="D891" s="10" t="s">
        <v>2470</v>
      </c>
      <c r="E891" s="10" t="s">
        <v>33</v>
      </c>
      <c r="F891" s="10" t="s">
        <v>157</v>
      </c>
      <c r="G891" s="12" t="s">
        <v>2471</v>
      </c>
      <c r="H891" s="10" t="s">
        <v>2472</v>
      </c>
      <c r="I891" s="10" t="s">
        <v>2473</v>
      </c>
    </row>
    <row r="892" customHeight="1" spans="1:9">
      <c r="A892" s="10">
        <v>889</v>
      </c>
      <c r="B892" s="10" t="s">
        <v>2416</v>
      </c>
      <c r="C892" s="10" t="s">
        <v>2474</v>
      </c>
      <c r="D892" s="10" t="s">
        <v>2474</v>
      </c>
      <c r="E892" s="10" t="s">
        <v>33</v>
      </c>
      <c r="F892" s="10" t="s">
        <v>157</v>
      </c>
      <c r="G892" s="12" t="s">
        <v>2475</v>
      </c>
      <c r="H892" s="10" t="s">
        <v>2443</v>
      </c>
      <c r="I892" s="10" t="s">
        <v>2444</v>
      </c>
    </row>
    <row r="893" customHeight="1" spans="1:9">
      <c r="A893" s="10">
        <v>890</v>
      </c>
      <c r="B893" s="10" t="s">
        <v>2416</v>
      </c>
      <c r="C893" s="10" t="s">
        <v>2476</v>
      </c>
      <c r="D893" s="10" t="s">
        <v>2476</v>
      </c>
      <c r="E893" s="10" t="s">
        <v>173</v>
      </c>
      <c r="F893" s="10" t="s">
        <v>157</v>
      </c>
      <c r="G893" s="12" t="s">
        <v>2477</v>
      </c>
      <c r="H893" s="10" t="s">
        <v>2478</v>
      </c>
      <c r="I893" s="10" t="s">
        <v>2479</v>
      </c>
    </row>
    <row r="894" customHeight="1" spans="1:9">
      <c r="A894" s="10">
        <v>891</v>
      </c>
      <c r="B894" s="10" t="s">
        <v>2416</v>
      </c>
      <c r="C894" s="10" t="s">
        <v>2480</v>
      </c>
      <c r="D894" s="10" t="s">
        <v>2480</v>
      </c>
      <c r="E894" s="10" t="s">
        <v>173</v>
      </c>
      <c r="F894" s="10" t="s">
        <v>157</v>
      </c>
      <c r="G894" s="12" t="s">
        <v>2481</v>
      </c>
      <c r="H894" s="10" t="s">
        <v>2478</v>
      </c>
      <c r="I894" s="10" t="s">
        <v>2479</v>
      </c>
    </row>
    <row r="895" customHeight="1" spans="1:9">
      <c r="A895" s="10">
        <v>892</v>
      </c>
      <c r="B895" s="10" t="s">
        <v>2416</v>
      </c>
      <c r="C895" s="10" t="s">
        <v>2482</v>
      </c>
      <c r="D895" s="10" t="s">
        <v>2482</v>
      </c>
      <c r="E895" s="10" t="s">
        <v>173</v>
      </c>
      <c r="F895" s="10" t="s">
        <v>2483</v>
      </c>
      <c r="G895" s="12" t="s">
        <v>2484</v>
      </c>
      <c r="H895" s="10" t="s">
        <v>2485</v>
      </c>
      <c r="I895" s="10" t="s">
        <v>2486</v>
      </c>
    </row>
    <row r="896" customHeight="1" spans="1:9">
      <c r="A896" s="10">
        <v>893</v>
      </c>
      <c r="B896" s="10" t="s">
        <v>2416</v>
      </c>
      <c r="C896" s="10" t="s">
        <v>2487</v>
      </c>
      <c r="D896" s="10" t="s">
        <v>2487</v>
      </c>
      <c r="E896" s="10" t="s">
        <v>173</v>
      </c>
      <c r="F896" s="10" t="s">
        <v>157</v>
      </c>
      <c r="G896" s="12" t="s">
        <v>2488</v>
      </c>
      <c r="H896" s="10" t="s">
        <v>2485</v>
      </c>
      <c r="I896" s="10" t="s">
        <v>2486</v>
      </c>
    </row>
    <row r="897" customHeight="1" spans="1:9">
      <c r="A897" s="10">
        <v>894</v>
      </c>
      <c r="B897" s="10" t="s">
        <v>2416</v>
      </c>
      <c r="C897" s="10" t="s">
        <v>2489</v>
      </c>
      <c r="D897" s="10" t="s">
        <v>2489</v>
      </c>
      <c r="E897" s="10" t="s">
        <v>173</v>
      </c>
      <c r="F897" s="10" t="s">
        <v>2483</v>
      </c>
      <c r="G897" s="12" t="s">
        <v>2484</v>
      </c>
      <c r="H897" s="10" t="s">
        <v>2490</v>
      </c>
      <c r="I897" s="10" t="s">
        <v>2491</v>
      </c>
    </row>
    <row r="898" customHeight="1" spans="1:9">
      <c r="A898" s="10">
        <v>895</v>
      </c>
      <c r="B898" s="10" t="s">
        <v>2416</v>
      </c>
      <c r="C898" s="10" t="s">
        <v>2492</v>
      </c>
      <c r="D898" s="10" t="s">
        <v>2492</v>
      </c>
      <c r="E898" s="10" t="s">
        <v>173</v>
      </c>
      <c r="F898" s="10" t="s">
        <v>2493</v>
      </c>
      <c r="G898" s="12" t="s">
        <v>2484</v>
      </c>
      <c r="H898" s="10" t="s">
        <v>2485</v>
      </c>
      <c r="I898" s="10" t="s">
        <v>2486</v>
      </c>
    </row>
    <row r="899" customHeight="1" spans="1:9">
      <c r="A899" s="10">
        <v>896</v>
      </c>
      <c r="B899" s="10" t="s">
        <v>2416</v>
      </c>
      <c r="C899" s="10" t="s">
        <v>2494</v>
      </c>
      <c r="D899" s="10" t="s">
        <v>2494</v>
      </c>
      <c r="E899" s="10" t="s">
        <v>173</v>
      </c>
      <c r="F899" s="10" t="s">
        <v>157</v>
      </c>
      <c r="G899" s="12" t="s">
        <v>2495</v>
      </c>
      <c r="H899" s="10" t="s">
        <v>2496</v>
      </c>
      <c r="I899" s="10" t="s">
        <v>2497</v>
      </c>
    </row>
    <row r="900" customHeight="1" spans="1:9">
      <c r="A900" s="10">
        <v>897</v>
      </c>
      <c r="B900" s="10" t="s">
        <v>2416</v>
      </c>
      <c r="C900" s="10" t="s">
        <v>2498</v>
      </c>
      <c r="D900" s="10" t="s">
        <v>2498</v>
      </c>
      <c r="E900" s="10" t="s">
        <v>173</v>
      </c>
      <c r="F900" s="10" t="s">
        <v>157</v>
      </c>
      <c r="G900" s="12" t="s">
        <v>2499</v>
      </c>
      <c r="H900" s="10" t="s">
        <v>2500</v>
      </c>
      <c r="I900" s="10" t="s">
        <v>2501</v>
      </c>
    </row>
    <row r="901" customHeight="1" spans="1:9">
      <c r="A901" s="10">
        <v>898</v>
      </c>
      <c r="B901" s="10" t="s">
        <v>2416</v>
      </c>
      <c r="C901" s="10" t="s">
        <v>2489</v>
      </c>
      <c r="D901" s="10" t="s">
        <v>2502</v>
      </c>
      <c r="E901" s="10" t="s">
        <v>173</v>
      </c>
      <c r="F901" s="10" t="s">
        <v>2483</v>
      </c>
      <c r="G901" s="12" t="s">
        <v>2484</v>
      </c>
      <c r="H901" s="10" t="s">
        <v>2485</v>
      </c>
      <c r="I901" s="10" t="s">
        <v>2486</v>
      </c>
    </row>
    <row r="902" customHeight="1" spans="1:9">
      <c r="A902" s="10">
        <v>899</v>
      </c>
      <c r="B902" s="10" t="s">
        <v>2416</v>
      </c>
      <c r="C902" s="10" t="s">
        <v>2482</v>
      </c>
      <c r="D902" s="10" t="s">
        <v>2503</v>
      </c>
      <c r="E902" s="10" t="s">
        <v>173</v>
      </c>
      <c r="F902" s="10" t="s">
        <v>2483</v>
      </c>
      <c r="G902" s="12" t="s">
        <v>2484</v>
      </c>
      <c r="H902" s="10" t="s">
        <v>2485</v>
      </c>
      <c r="I902" s="10" t="s">
        <v>2486</v>
      </c>
    </row>
    <row r="903" customHeight="1" spans="1:9">
      <c r="A903" s="10">
        <v>900</v>
      </c>
      <c r="B903" s="10" t="s">
        <v>2416</v>
      </c>
      <c r="C903" s="10" t="s">
        <v>2492</v>
      </c>
      <c r="D903" s="10" t="s">
        <v>2504</v>
      </c>
      <c r="E903" s="10" t="s">
        <v>173</v>
      </c>
      <c r="F903" s="10" t="s">
        <v>2493</v>
      </c>
      <c r="G903" s="12" t="s">
        <v>2484</v>
      </c>
      <c r="H903" s="10" t="s">
        <v>2485</v>
      </c>
      <c r="I903" s="10" t="s">
        <v>2486</v>
      </c>
    </row>
    <row r="904" customHeight="1" spans="1:9">
      <c r="A904" s="10">
        <v>901</v>
      </c>
      <c r="B904" s="10" t="s">
        <v>2416</v>
      </c>
      <c r="C904" s="10" t="s">
        <v>2505</v>
      </c>
      <c r="D904" s="10" t="s">
        <v>2506</v>
      </c>
      <c r="E904" s="10" t="s">
        <v>173</v>
      </c>
      <c r="F904" s="10" t="s">
        <v>157</v>
      </c>
      <c r="G904" s="12" t="s">
        <v>2507</v>
      </c>
      <c r="H904" s="10" t="s">
        <v>2496</v>
      </c>
      <c r="I904" s="10" t="s">
        <v>2497</v>
      </c>
    </row>
    <row r="905" customHeight="1" spans="1:9">
      <c r="A905" s="10">
        <v>902</v>
      </c>
      <c r="B905" s="10" t="s">
        <v>2416</v>
      </c>
      <c r="C905" s="10" t="s">
        <v>2505</v>
      </c>
      <c r="D905" s="10" t="s">
        <v>2508</v>
      </c>
      <c r="E905" s="10" t="s">
        <v>173</v>
      </c>
      <c r="F905" s="10" t="s">
        <v>157</v>
      </c>
      <c r="G905" s="12" t="s">
        <v>2509</v>
      </c>
      <c r="H905" s="10" t="s">
        <v>2496</v>
      </c>
      <c r="I905" s="10" t="s">
        <v>2497</v>
      </c>
    </row>
    <row r="906" customHeight="1" spans="1:9">
      <c r="A906" s="10">
        <v>903</v>
      </c>
      <c r="B906" s="10" t="s">
        <v>2416</v>
      </c>
      <c r="C906" s="10" t="s">
        <v>2510</v>
      </c>
      <c r="D906" s="10" t="s">
        <v>2510</v>
      </c>
      <c r="E906" s="10" t="s">
        <v>173</v>
      </c>
      <c r="F906" s="10" t="s">
        <v>157</v>
      </c>
      <c r="G906" s="12" t="s">
        <v>2511</v>
      </c>
      <c r="H906" s="10" t="s">
        <v>2496</v>
      </c>
      <c r="I906" s="10" t="s">
        <v>2497</v>
      </c>
    </row>
    <row r="907" customHeight="1" spans="1:9">
      <c r="A907" s="10">
        <v>904</v>
      </c>
      <c r="B907" s="10" t="s">
        <v>2416</v>
      </c>
      <c r="C907" s="10" t="s">
        <v>2512</v>
      </c>
      <c r="D907" s="10" t="s">
        <v>2512</v>
      </c>
      <c r="E907" s="10" t="s">
        <v>198</v>
      </c>
      <c r="F907" s="10" t="s">
        <v>157</v>
      </c>
      <c r="G907" s="12" t="s">
        <v>2513</v>
      </c>
      <c r="H907" s="10" t="s">
        <v>2514</v>
      </c>
      <c r="I907" s="10" t="s">
        <v>2515</v>
      </c>
    </row>
    <row r="908" customHeight="1" spans="1:9">
      <c r="A908" s="10">
        <v>905</v>
      </c>
      <c r="B908" s="10" t="s">
        <v>2416</v>
      </c>
      <c r="C908" s="10" t="s">
        <v>2516</v>
      </c>
      <c r="D908" s="10" t="s">
        <v>2516</v>
      </c>
      <c r="E908" s="10" t="s">
        <v>198</v>
      </c>
      <c r="F908" s="10" t="s">
        <v>157</v>
      </c>
      <c r="G908" s="12" t="s">
        <v>2517</v>
      </c>
      <c r="H908" s="10" t="s">
        <v>2518</v>
      </c>
      <c r="I908" s="10" t="s">
        <v>2519</v>
      </c>
    </row>
    <row r="909" customHeight="1" spans="1:9">
      <c r="A909" s="10">
        <v>906</v>
      </c>
      <c r="B909" s="10" t="s">
        <v>2416</v>
      </c>
      <c r="C909" s="10" t="s">
        <v>2520</v>
      </c>
      <c r="D909" s="10" t="s">
        <v>2520</v>
      </c>
      <c r="E909" s="10" t="s">
        <v>198</v>
      </c>
      <c r="F909" s="10" t="s">
        <v>157</v>
      </c>
      <c r="G909" s="12" t="s">
        <v>2521</v>
      </c>
      <c r="H909" s="10" t="s">
        <v>2522</v>
      </c>
      <c r="I909" s="10" t="s">
        <v>2523</v>
      </c>
    </row>
    <row r="910" customHeight="1" spans="1:9">
      <c r="A910" s="10">
        <v>907</v>
      </c>
      <c r="B910" s="10" t="s">
        <v>2416</v>
      </c>
      <c r="C910" s="10" t="s">
        <v>2524</v>
      </c>
      <c r="D910" s="10" t="s">
        <v>2524</v>
      </c>
      <c r="E910" s="10" t="s">
        <v>198</v>
      </c>
      <c r="F910" s="10" t="s">
        <v>157</v>
      </c>
      <c r="G910" s="12" t="s">
        <v>2517</v>
      </c>
      <c r="H910" s="10" t="s">
        <v>2485</v>
      </c>
      <c r="I910" s="10" t="s">
        <v>2486</v>
      </c>
    </row>
    <row r="911" customHeight="1" spans="1:9">
      <c r="A911" s="10">
        <v>908</v>
      </c>
      <c r="B911" s="10" t="s">
        <v>2416</v>
      </c>
      <c r="C911" s="10" t="s">
        <v>2525</v>
      </c>
      <c r="D911" s="10" t="s">
        <v>2525</v>
      </c>
      <c r="E911" s="10" t="s">
        <v>198</v>
      </c>
      <c r="F911" s="10" t="s">
        <v>157</v>
      </c>
      <c r="G911" s="12" t="s">
        <v>2526</v>
      </c>
      <c r="H911" s="10" t="s">
        <v>2485</v>
      </c>
      <c r="I911" s="10" t="s">
        <v>2486</v>
      </c>
    </row>
    <row r="912" customHeight="1" spans="1:9">
      <c r="A912" s="10">
        <v>909</v>
      </c>
      <c r="B912" s="10" t="s">
        <v>2416</v>
      </c>
      <c r="C912" s="10" t="s">
        <v>2527</v>
      </c>
      <c r="D912" s="10" t="s">
        <v>2527</v>
      </c>
      <c r="E912" s="10" t="s">
        <v>198</v>
      </c>
      <c r="F912" s="10" t="s">
        <v>157</v>
      </c>
      <c r="G912" s="12" t="s">
        <v>2528</v>
      </c>
      <c r="H912" s="10" t="s">
        <v>2485</v>
      </c>
      <c r="I912" s="10" t="s">
        <v>2486</v>
      </c>
    </row>
    <row r="913" customHeight="1" spans="1:9">
      <c r="A913" s="10">
        <v>910</v>
      </c>
      <c r="B913" s="10" t="s">
        <v>2416</v>
      </c>
      <c r="C913" s="10" t="s">
        <v>2529</v>
      </c>
      <c r="D913" s="10" t="s">
        <v>2529</v>
      </c>
      <c r="E913" s="10" t="s">
        <v>198</v>
      </c>
      <c r="F913" s="10" t="s">
        <v>157</v>
      </c>
      <c r="G913" s="12" t="s">
        <v>2530</v>
      </c>
      <c r="H913" s="10" t="s">
        <v>2485</v>
      </c>
      <c r="I913" s="10" t="s">
        <v>2486</v>
      </c>
    </row>
    <row r="914" customHeight="1" spans="1:9">
      <c r="A914" s="10">
        <v>911</v>
      </c>
      <c r="B914" s="10" t="s">
        <v>2416</v>
      </c>
      <c r="C914" s="10" t="s">
        <v>2531</v>
      </c>
      <c r="D914" s="10" t="s">
        <v>2531</v>
      </c>
      <c r="E914" s="10" t="s">
        <v>198</v>
      </c>
      <c r="F914" s="10" t="s">
        <v>157</v>
      </c>
      <c r="G914" s="12" t="s">
        <v>2532</v>
      </c>
      <c r="H914" s="10" t="s">
        <v>2485</v>
      </c>
      <c r="I914" s="10" t="s">
        <v>2532</v>
      </c>
    </row>
    <row r="915" customHeight="1" spans="1:9">
      <c r="A915" s="10">
        <v>912</v>
      </c>
      <c r="B915" s="10" t="s">
        <v>2416</v>
      </c>
      <c r="C915" s="10" t="s">
        <v>2533</v>
      </c>
      <c r="D915" s="10" t="s">
        <v>2533</v>
      </c>
      <c r="E915" s="10" t="s">
        <v>198</v>
      </c>
      <c r="F915" s="10" t="s">
        <v>157</v>
      </c>
      <c r="G915" s="12" t="s">
        <v>2534</v>
      </c>
      <c r="H915" s="10" t="s">
        <v>2518</v>
      </c>
      <c r="I915" s="10" t="s">
        <v>2535</v>
      </c>
    </row>
    <row r="916" customHeight="1" spans="1:9">
      <c r="A916" s="10">
        <v>913</v>
      </c>
      <c r="B916" s="10" t="s">
        <v>2416</v>
      </c>
      <c r="C916" s="10" t="s">
        <v>2533</v>
      </c>
      <c r="D916" s="10" t="s">
        <v>2536</v>
      </c>
      <c r="E916" s="10" t="s">
        <v>198</v>
      </c>
      <c r="F916" s="10" t="s">
        <v>157</v>
      </c>
      <c r="G916" s="12" t="s">
        <v>2534</v>
      </c>
      <c r="H916" s="10" t="s">
        <v>2518</v>
      </c>
      <c r="I916" s="10" t="s">
        <v>2535</v>
      </c>
    </row>
    <row r="917" customHeight="1" spans="1:9">
      <c r="A917" s="10">
        <v>914</v>
      </c>
      <c r="B917" s="10" t="s">
        <v>2416</v>
      </c>
      <c r="C917" s="10" t="s">
        <v>2537</v>
      </c>
      <c r="D917" s="10" t="s">
        <v>2538</v>
      </c>
      <c r="E917" s="10" t="s">
        <v>198</v>
      </c>
      <c r="F917" s="10" t="s">
        <v>157</v>
      </c>
      <c r="G917" s="12" t="s">
        <v>2539</v>
      </c>
      <c r="H917" s="10" t="s">
        <v>2485</v>
      </c>
      <c r="I917" s="10" t="s">
        <v>2539</v>
      </c>
    </row>
    <row r="918" customHeight="1" spans="1:9">
      <c r="A918" s="10">
        <v>915</v>
      </c>
      <c r="B918" s="10" t="s">
        <v>2416</v>
      </c>
      <c r="C918" s="10" t="s">
        <v>2540</v>
      </c>
      <c r="D918" s="10"/>
      <c r="E918" s="10" t="s">
        <v>145</v>
      </c>
      <c r="F918" s="10" t="s">
        <v>2541</v>
      </c>
      <c r="G918" s="15" t="s">
        <v>2542</v>
      </c>
      <c r="H918" s="18" t="s">
        <v>2543</v>
      </c>
      <c r="I918" s="18" t="s">
        <v>2544</v>
      </c>
    </row>
    <row r="919" customHeight="1" spans="1:9">
      <c r="A919" s="10">
        <v>916</v>
      </c>
      <c r="B919" s="10" t="s">
        <v>2416</v>
      </c>
      <c r="C919" s="10" t="s">
        <v>2545</v>
      </c>
      <c r="D919" s="10"/>
      <c r="E919" s="10" t="s">
        <v>145</v>
      </c>
      <c r="F919" s="10" t="s">
        <v>157</v>
      </c>
      <c r="G919" s="15" t="s">
        <v>2546</v>
      </c>
      <c r="H919" s="18" t="s">
        <v>2547</v>
      </c>
      <c r="I919" s="18" t="s">
        <v>2548</v>
      </c>
    </row>
    <row r="920" customHeight="1" spans="1:9">
      <c r="A920" s="10">
        <v>917</v>
      </c>
      <c r="B920" s="10" t="s">
        <v>2416</v>
      </c>
      <c r="C920" s="10" t="s">
        <v>2549</v>
      </c>
      <c r="D920" s="10" t="s">
        <v>2549</v>
      </c>
      <c r="E920" s="10" t="s">
        <v>145</v>
      </c>
      <c r="F920" s="10" t="s">
        <v>157</v>
      </c>
      <c r="G920" s="12" t="s">
        <v>2550</v>
      </c>
      <c r="H920" s="10" t="s">
        <v>2551</v>
      </c>
      <c r="I920" s="10" t="s">
        <v>2552</v>
      </c>
    </row>
    <row r="921" customHeight="1" spans="1:9">
      <c r="A921" s="10">
        <v>918</v>
      </c>
      <c r="B921" s="10" t="s">
        <v>2416</v>
      </c>
      <c r="C921" s="10" t="s">
        <v>2553</v>
      </c>
      <c r="D921" s="10" t="s">
        <v>2553</v>
      </c>
      <c r="E921" s="10" t="s">
        <v>145</v>
      </c>
      <c r="F921" s="10" t="s">
        <v>157</v>
      </c>
      <c r="G921" s="12" t="s">
        <v>2554</v>
      </c>
      <c r="H921" s="10" t="s">
        <v>2551</v>
      </c>
      <c r="I921" s="10" t="s">
        <v>2552</v>
      </c>
    </row>
    <row r="922" customHeight="1" spans="1:9">
      <c r="A922" s="10">
        <v>919</v>
      </c>
      <c r="B922" s="10" t="s">
        <v>2416</v>
      </c>
      <c r="C922" s="10" t="s">
        <v>2555</v>
      </c>
      <c r="D922" s="10" t="s">
        <v>2556</v>
      </c>
      <c r="E922" s="10" t="s">
        <v>145</v>
      </c>
      <c r="F922" s="10" t="s">
        <v>157</v>
      </c>
      <c r="G922" s="12" t="s">
        <v>2557</v>
      </c>
      <c r="H922" s="10" t="s">
        <v>2558</v>
      </c>
      <c r="I922" s="10" t="s">
        <v>2559</v>
      </c>
    </row>
    <row r="923" customHeight="1" spans="1:9">
      <c r="A923" s="10">
        <v>920</v>
      </c>
      <c r="B923" s="10" t="s">
        <v>2416</v>
      </c>
      <c r="C923" s="10" t="s">
        <v>2560</v>
      </c>
      <c r="D923" s="10" t="s">
        <v>2560</v>
      </c>
      <c r="E923" s="10" t="s">
        <v>145</v>
      </c>
      <c r="F923" s="10" t="s">
        <v>157</v>
      </c>
      <c r="G923" s="12" t="s">
        <v>2561</v>
      </c>
      <c r="H923" s="10" t="s">
        <v>2562</v>
      </c>
      <c r="I923" s="10" t="s">
        <v>2563</v>
      </c>
    </row>
    <row r="924" customHeight="1" spans="1:9">
      <c r="A924" s="10">
        <v>921</v>
      </c>
      <c r="B924" s="10" t="s">
        <v>2416</v>
      </c>
      <c r="C924" s="10" t="s">
        <v>2564</v>
      </c>
      <c r="D924" s="10" t="s">
        <v>2564</v>
      </c>
      <c r="E924" s="10" t="s">
        <v>145</v>
      </c>
      <c r="F924" s="10" t="s">
        <v>157</v>
      </c>
      <c r="G924" s="12" t="s">
        <v>2565</v>
      </c>
      <c r="H924" s="10" t="s">
        <v>2566</v>
      </c>
      <c r="I924" s="10" t="s">
        <v>2552</v>
      </c>
    </row>
    <row r="925" customHeight="1" spans="1:9">
      <c r="A925" s="10">
        <v>922</v>
      </c>
      <c r="B925" s="10" t="s">
        <v>2416</v>
      </c>
      <c r="C925" s="10" t="s">
        <v>2567</v>
      </c>
      <c r="D925" s="10" t="s">
        <v>2567</v>
      </c>
      <c r="E925" s="10" t="s">
        <v>145</v>
      </c>
      <c r="F925" s="10" t="s">
        <v>157</v>
      </c>
      <c r="G925" s="12" t="s">
        <v>2565</v>
      </c>
      <c r="H925" s="10" t="s">
        <v>2566</v>
      </c>
      <c r="I925" s="10" t="s">
        <v>2552</v>
      </c>
    </row>
    <row r="926" customHeight="1" spans="1:9">
      <c r="A926" s="10">
        <v>923</v>
      </c>
      <c r="B926" s="10" t="s">
        <v>2416</v>
      </c>
      <c r="C926" s="10" t="s">
        <v>2568</v>
      </c>
      <c r="D926" s="10" t="s">
        <v>2568</v>
      </c>
      <c r="E926" s="10" t="s">
        <v>145</v>
      </c>
      <c r="F926" s="10" t="s">
        <v>157</v>
      </c>
      <c r="G926" s="12" t="s">
        <v>2569</v>
      </c>
      <c r="H926" s="10" t="s">
        <v>2570</v>
      </c>
      <c r="I926" s="10" t="s">
        <v>2571</v>
      </c>
    </row>
    <row r="927" customHeight="1" spans="1:9">
      <c r="A927" s="10">
        <v>924</v>
      </c>
      <c r="B927" s="10" t="s">
        <v>2416</v>
      </c>
      <c r="C927" s="10" t="s">
        <v>2572</v>
      </c>
      <c r="D927" s="10" t="s">
        <v>2572</v>
      </c>
      <c r="E927" s="10" t="s">
        <v>145</v>
      </c>
      <c r="F927" s="10" t="s">
        <v>157</v>
      </c>
      <c r="G927" s="12" t="s">
        <v>2573</v>
      </c>
      <c r="H927" s="10" t="s">
        <v>2485</v>
      </c>
      <c r="I927" s="10" t="s">
        <v>2486</v>
      </c>
    </row>
    <row r="928" customHeight="1" spans="1:9">
      <c r="A928" s="10">
        <v>925</v>
      </c>
      <c r="B928" s="10" t="s">
        <v>2416</v>
      </c>
      <c r="C928" s="10" t="s">
        <v>2574</v>
      </c>
      <c r="D928" s="10" t="s">
        <v>2574</v>
      </c>
      <c r="E928" s="10" t="s">
        <v>145</v>
      </c>
      <c r="F928" s="10" t="s">
        <v>157</v>
      </c>
      <c r="G928" s="12" t="s">
        <v>2575</v>
      </c>
      <c r="H928" s="10" t="s">
        <v>2576</v>
      </c>
      <c r="I928" s="10" t="s">
        <v>2577</v>
      </c>
    </row>
    <row r="929" customHeight="1" spans="1:9">
      <c r="A929" s="10">
        <v>926</v>
      </c>
      <c r="B929" s="10" t="s">
        <v>2416</v>
      </c>
      <c r="C929" s="10" t="s">
        <v>2555</v>
      </c>
      <c r="D929" s="10" t="s">
        <v>2578</v>
      </c>
      <c r="E929" s="10" t="s">
        <v>145</v>
      </c>
      <c r="F929" s="10" t="s">
        <v>157</v>
      </c>
      <c r="G929" s="12" t="s">
        <v>2557</v>
      </c>
      <c r="H929" s="10" t="s">
        <v>2558</v>
      </c>
      <c r="I929" s="10" t="s">
        <v>2559</v>
      </c>
    </row>
    <row r="930" customHeight="1" spans="1:9">
      <c r="A930" s="10">
        <v>927</v>
      </c>
      <c r="B930" s="10" t="s">
        <v>2416</v>
      </c>
      <c r="C930" s="10" t="s">
        <v>2579</v>
      </c>
      <c r="D930" s="10" t="s">
        <v>2579</v>
      </c>
      <c r="E930" s="10" t="s">
        <v>145</v>
      </c>
      <c r="F930" s="10" t="s">
        <v>157</v>
      </c>
      <c r="G930" s="12" t="s">
        <v>2580</v>
      </c>
      <c r="H930" s="10" t="s">
        <v>2551</v>
      </c>
      <c r="I930" s="10" t="s">
        <v>2552</v>
      </c>
    </row>
    <row r="931" customHeight="1" spans="1:9">
      <c r="A931" s="10">
        <v>928</v>
      </c>
      <c r="B931" s="10" t="s">
        <v>2416</v>
      </c>
      <c r="C931" s="10" t="s">
        <v>2581</v>
      </c>
      <c r="D931" s="10" t="s">
        <v>2581</v>
      </c>
      <c r="E931" s="10" t="s">
        <v>145</v>
      </c>
      <c r="F931" s="10" t="s">
        <v>157</v>
      </c>
      <c r="G931" s="12" t="s">
        <v>2582</v>
      </c>
      <c r="H931" s="10" t="s">
        <v>2583</v>
      </c>
      <c r="I931" s="10" t="s">
        <v>2584</v>
      </c>
    </row>
    <row r="932" customHeight="1" spans="1:9">
      <c r="A932" s="10">
        <v>929</v>
      </c>
      <c r="B932" s="10" t="s">
        <v>2416</v>
      </c>
      <c r="C932" s="10" t="s">
        <v>2585</v>
      </c>
      <c r="D932" s="10"/>
      <c r="E932" s="10" t="s">
        <v>13</v>
      </c>
      <c r="F932" s="10" t="s">
        <v>157</v>
      </c>
      <c r="G932" s="12" t="s">
        <v>2586</v>
      </c>
      <c r="H932" s="10" t="s">
        <v>2587</v>
      </c>
      <c r="I932" s="10" t="s">
        <v>2588</v>
      </c>
    </row>
    <row r="933" customHeight="1" spans="1:9">
      <c r="A933" s="10">
        <v>930</v>
      </c>
      <c r="B933" s="10" t="s">
        <v>2416</v>
      </c>
      <c r="C933" s="10" t="s">
        <v>2589</v>
      </c>
      <c r="D933" s="10"/>
      <c r="E933" s="10" t="s">
        <v>13</v>
      </c>
      <c r="F933" s="10" t="s">
        <v>157</v>
      </c>
      <c r="G933" s="12" t="s">
        <v>2590</v>
      </c>
      <c r="H933" s="10" t="s">
        <v>2591</v>
      </c>
      <c r="I933" s="10" t="s">
        <v>2592</v>
      </c>
    </row>
    <row r="934" customHeight="1" spans="1:9">
      <c r="A934" s="10">
        <v>931</v>
      </c>
      <c r="B934" s="10" t="s">
        <v>2416</v>
      </c>
      <c r="C934" s="10" t="s">
        <v>2593</v>
      </c>
      <c r="D934" s="10"/>
      <c r="E934" s="10" t="s">
        <v>13</v>
      </c>
      <c r="F934" s="10" t="s">
        <v>157</v>
      </c>
      <c r="G934" s="12" t="s">
        <v>2594</v>
      </c>
      <c r="H934" s="10" t="s">
        <v>2500</v>
      </c>
      <c r="I934" s="10" t="s">
        <v>2501</v>
      </c>
    </row>
    <row r="935" customHeight="1" spans="1:9">
      <c r="A935" s="10">
        <v>932</v>
      </c>
      <c r="B935" s="10" t="s">
        <v>2416</v>
      </c>
      <c r="C935" s="10" t="s">
        <v>2595</v>
      </c>
      <c r="D935" s="10"/>
      <c r="E935" s="10" t="s">
        <v>13</v>
      </c>
      <c r="F935" s="10" t="s">
        <v>157</v>
      </c>
      <c r="G935" s="12" t="s">
        <v>2596</v>
      </c>
      <c r="H935" s="10" t="s">
        <v>2597</v>
      </c>
      <c r="I935" s="10" t="s">
        <v>2598</v>
      </c>
    </row>
    <row r="936" customHeight="1" spans="1:9">
      <c r="A936" s="10">
        <v>933</v>
      </c>
      <c r="B936" s="10" t="s">
        <v>2416</v>
      </c>
      <c r="C936" s="10" t="s">
        <v>2599</v>
      </c>
      <c r="D936" s="10"/>
      <c r="E936" s="10" t="s">
        <v>13</v>
      </c>
      <c r="F936" s="10" t="s">
        <v>157</v>
      </c>
      <c r="G936" s="12" t="s">
        <v>2600</v>
      </c>
      <c r="H936" s="10" t="s">
        <v>2601</v>
      </c>
      <c r="I936" s="10" t="s">
        <v>2552</v>
      </c>
    </row>
    <row r="937" customHeight="1" spans="1:9">
      <c r="A937" s="10">
        <v>934</v>
      </c>
      <c r="B937" s="10" t="s">
        <v>2416</v>
      </c>
      <c r="C937" s="10" t="s">
        <v>2602</v>
      </c>
      <c r="D937" s="10"/>
      <c r="E937" s="10" t="s">
        <v>13</v>
      </c>
      <c r="F937" s="10" t="s">
        <v>157</v>
      </c>
      <c r="G937" s="12" t="s">
        <v>2575</v>
      </c>
      <c r="H937" s="10" t="s">
        <v>2576</v>
      </c>
      <c r="I937" s="10" t="s">
        <v>2577</v>
      </c>
    </row>
    <row r="938" customHeight="1" spans="1:9">
      <c r="A938" s="10">
        <v>935</v>
      </c>
      <c r="B938" s="10" t="s">
        <v>2416</v>
      </c>
      <c r="C938" s="10" t="s">
        <v>2603</v>
      </c>
      <c r="D938" s="10"/>
      <c r="E938" s="10" t="s">
        <v>145</v>
      </c>
      <c r="F938" s="10" t="s">
        <v>157</v>
      </c>
      <c r="G938" s="10" t="s">
        <v>2604</v>
      </c>
      <c r="H938" s="10" t="s">
        <v>2566</v>
      </c>
      <c r="I938" s="10" t="s">
        <v>2605</v>
      </c>
    </row>
    <row r="939" customHeight="1" spans="1:9">
      <c r="A939" s="10">
        <v>936</v>
      </c>
      <c r="B939" s="10" t="s">
        <v>2416</v>
      </c>
      <c r="C939" s="10" t="s">
        <v>2606</v>
      </c>
      <c r="D939" s="10"/>
      <c r="E939" s="10" t="s">
        <v>140</v>
      </c>
      <c r="F939" s="10" t="s">
        <v>150</v>
      </c>
      <c r="G939" s="10" t="s">
        <v>2607</v>
      </c>
      <c r="H939" s="10" t="s">
        <v>2608</v>
      </c>
      <c r="I939" s="10" t="s">
        <v>2609</v>
      </c>
    </row>
    <row r="940" customHeight="1" spans="1:9">
      <c r="A940" s="10">
        <v>937</v>
      </c>
      <c r="B940" s="10" t="s">
        <v>2610</v>
      </c>
      <c r="C940" s="10" t="s">
        <v>2611</v>
      </c>
      <c r="D940" s="10" t="s">
        <v>2612</v>
      </c>
      <c r="E940" s="10" t="s">
        <v>145</v>
      </c>
      <c r="F940" s="10" t="s">
        <v>157</v>
      </c>
      <c r="G940" s="10" t="s">
        <v>2613</v>
      </c>
      <c r="H940" s="10" t="s">
        <v>2614</v>
      </c>
      <c r="I940" s="10" t="s">
        <v>2615</v>
      </c>
    </row>
    <row r="941" customHeight="1" spans="1:9">
      <c r="A941" s="10">
        <v>938</v>
      </c>
      <c r="B941" s="10" t="s">
        <v>2610</v>
      </c>
      <c r="C941" s="10" t="s">
        <v>2616</v>
      </c>
      <c r="D941" s="10"/>
      <c r="E941" s="10" t="s">
        <v>145</v>
      </c>
      <c r="F941" s="10" t="s">
        <v>157</v>
      </c>
      <c r="G941" s="10" t="s">
        <v>2617</v>
      </c>
      <c r="H941" s="10" t="s">
        <v>2618</v>
      </c>
      <c r="I941" s="10" t="s">
        <v>2619</v>
      </c>
    </row>
    <row r="942" customHeight="1" spans="1:9">
      <c r="A942" s="10">
        <v>939</v>
      </c>
      <c r="B942" s="10" t="s">
        <v>2610</v>
      </c>
      <c r="C942" s="10" t="s">
        <v>2620</v>
      </c>
      <c r="D942" s="10"/>
      <c r="E942" s="10" t="s">
        <v>145</v>
      </c>
      <c r="F942" s="10" t="s">
        <v>157</v>
      </c>
      <c r="G942" s="10" t="s">
        <v>2621</v>
      </c>
      <c r="H942" s="10" t="s">
        <v>2622</v>
      </c>
      <c r="I942" s="10" t="s">
        <v>2623</v>
      </c>
    </row>
    <row r="943" customHeight="1" spans="1:9">
      <c r="A943" s="10">
        <v>940</v>
      </c>
      <c r="B943" s="10" t="s">
        <v>2610</v>
      </c>
      <c r="C943" s="10" t="s">
        <v>2624</v>
      </c>
      <c r="D943" s="10"/>
      <c r="E943" s="10" t="s">
        <v>145</v>
      </c>
      <c r="F943" s="10" t="s">
        <v>157</v>
      </c>
      <c r="G943" s="10" t="s">
        <v>2625</v>
      </c>
      <c r="H943" s="10" t="s">
        <v>2626</v>
      </c>
      <c r="I943" s="10" t="s">
        <v>2627</v>
      </c>
    </row>
    <row r="944" customHeight="1" spans="1:9">
      <c r="A944" s="10">
        <v>941</v>
      </c>
      <c r="B944" s="10" t="s">
        <v>2610</v>
      </c>
      <c r="C944" s="10" t="s">
        <v>2628</v>
      </c>
      <c r="D944" s="10"/>
      <c r="E944" s="10" t="s">
        <v>13</v>
      </c>
      <c r="F944" s="10" t="s">
        <v>14</v>
      </c>
      <c r="G944" s="10" t="s">
        <v>2629</v>
      </c>
      <c r="H944" s="10" t="s">
        <v>2630</v>
      </c>
      <c r="I944" s="10" t="s">
        <v>2631</v>
      </c>
    </row>
    <row r="945" customHeight="1" spans="1:9">
      <c r="A945" s="10">
        <v>942</v>
      </c>
      <c r="B945" s="10" t="s">
        <v>2610</v>
      </c>
      <c r="C945" s="10" t="s">
        <v>2632</v>
      </c>
      <c r="D945" s="10"/>
      <c r="E945" s="10" t="s">
        <v>13</v>
      </c>
      <c r="F945" s="10" t="s">
        <v>14</v>
      </c>
      <c r="G945" s="10" t="s">
        <v>2633</v>
      </c>
      <c r="H945" s="10" t="s">
        <v>2634</v>
      </c>
      <c r="I945" s="10" t="s">
        <v>2635</v>
      </c>
    </row>
    <row r="946" customHeight="1" spans="1:9">
      <c r="A946" s="10">
        <v>943</v>
      </c>
      <c r="B946" s="10" t="s">
        <v>2610</v>
      </c>
      <c r="C946" s="10" t="s">
        <v>2636</v>
      </c>
      <c r="D946" s="10" t="s">
        <v>2637</v>
      </c>
      <c r="E946" s="10" t="s">
        <v>13</v>
      </c>
      <c r="F946" s="10" t="s">
        <v>157</v>
      </c>
      <c r="G946" s="10" t="s">
        <v>2638</v>
      </c>
      <c r="H946" s="10" t="s">
        <v>2634</v>
      </c>
      <c r="I946" s="10" t="s">
        <v>2639</v>
      </c>
    </row>
    <row r="947" customHeight="1" spans="1:9">
      <c r="A947" s="10">
        <v>944</v>
      </c>
      <c r="B947" s="10" t="s">
        <v>2610</v>
      </c>
      <c r="C947" s="10" t="s">
        <v>2640</v>
      </c>
      <c r="D947" s="10"/>
      <c r="E947" s="10" t="s">
        <v>13</v>
      </c>
      <c r="F947" s="10" t="s">
        <v>14</v>
      </c>
      <c r="G947" s="10" t="s">
        <v>2641</v>
      </c>
      <c r="H947" s="10" t="s">
        <v>2642</v>
      </c>
      <c r="I947" s="10" t="s">
        <v>2643</v>
      </c>
    </row>
    <row r="948" customHeight="1" spans="1:9">
      <c r="A948" s="10">
        <v>945</v>
      </c>
      <c r="B948" s="10" t="s">
        <v>2610</v>
      </c>
      <c r="C948" s="10" t="s">
        <v>2644</v>
      </c>
      <c r="D948" s="10" t="s">
        <v>2645</v>
      </c>
      <c r="E948" s="10" t="s">
        <v>13</v>
      </c>
      <c r="F948" s="10" t="s">
        <v>157</v>
      </c>
      <c r="G948" s="10" t="s">
        <v>2646</v>
      </c>
      <c r="H948" s="10" t="s">
        <v>2647</v>
      </c>
      <c r="I948" s="10" t="s">
        <v>2648</v>
      </c>
    </row>
    <row r="949" customHeight="1" spans="1:9">
      <c r="A949" s="10">
        <v>946</v>
      </c>
      <c r="B949" s="10" t="s">
        <v>2610</v>
      </c>
      <c r="C949" s="10" t="s">
        <v>2649</v>
      </c>
      <c r="D949" s="10"/>
      <c r="E949" s="10" t="s">
        <v>13</v>
      </c>
      <c r="F949" s="10" t="s">
        <v>157</v>
      </c>
      <c r="G949" s="10" t="s">
        <v>2646</v>
      </c>
      <c r="H949" s="10" t="s">
        <v>2647</v>
      </c>
      <c r="I949" s="10" t="s">
        <v>2650</v>
      </c>
    </row>
    <row r="950" customHeight="1" spans="1:9">
      <c r="A950" s="10">
        <v>947</v>
      </c>
      <c r="B950" s="10" t="s">
        <v>2610</v>
      </c>
      <c r="C950" s="10" t="s">
        <v>2651</v>
      </c>
      <c r="D950" s="10"/>
      <c r="E950" s="10" t="s">
        <v>13</v>
      </c>
      <c r="F950" s="10" t="s">
        <v>157</v>
      </c>
      <c r="G950" s="10" t="s">
        <v>2652</v>
      </c>
      <c r="H950" s="10" t="s">
        <v>2647</v>
      </c>
      <c r="I950" s="10" t="s">
        <v>2652</v>
      </c>
    </row>
    <row r="951" customHeight="1" spans="1:9">
      <c r="A951" s="10">
        <v>948</v>
      </c>
      <c r="B951" s="10" t="s">
        <v>2610</v>
      </c>
      <c r="C951" s="10" t="s">
        <v>2653</v>
      </c>
      <c r="D951" s="10"/>
      <c r="E951" s="10" t="s">
        <v>13</v>
      </c>
      <c r="F951" s="10" t="s">
        <v>157</v>
      </c>
      <c r="G951" s="10" t="s">
        <v>2654</v>
      </c>
      <c r="H951" s="10" t="s">
        <v>2647</v>
      </c>
      <c r="I951" s="10" t="s">
        <v>2654</v>
      </c>
    </row>
    <row r="952" customHeight="1" spans="1:9">
      <c r="A952" s="10">
        <v>949</v>
      </c>
      <c r="B952" s="10" t="s">
        <v>2610</v>
      </c>
      <c r="C952" s="10" t="s">
        <v>2655</v>
      </c>
      <c r="D952" s="10"/>
      <c r="E952" s="10" t="s">
        <v>13</v>
      </c>
      <c r="F952" s="10" t="s">
        <v>157</v>
      </c>
      <c r="G952" s="10" t="s">
        <v>2656</v>
      </c>
      <c r="H952" s="10" t="s">
        <v>2657</v>
      </c>
      <c r="I952" s="10" t="s">
        <v>2658</v>
      </c>
    </row>
    <row r="953" customHeight="1" spans="1:9">
      <c r="A953" s="10">
        <v>950</v>
      </c>
      <c r="B953" s="10" t="s">
        <v>2610</v>
      </c>
      <c r="C953" s="10" t="s">
        <v>2659</v>
      </c>
      <c r="D953" s="10"/>
      <c r="E953" s="10" t="s">
        <v>13</v>
      </c>
      <c r="F953" s="10" t="s">
        <v>157</v>
      </c>
      <c r="G953" s="10" t="s">
        <v>2660</v>
      </c>
      <c r="H953" s="10" t="s">
        <v>2661</v>
      </c>
      <c r="I953" s="10" t="s">
        <v>2662</v>
      </c>
    </row>
    <row r="954" customHeight="1" spans="1:9">
      <c r="A954" s="10">
        <v>951</v>
      </c>
      <c r="B954" s="10" t="s">
        <v>2610</v>
      </c>
      <c r="C954" s="10" t="s">
        <v>2663</v>
      </c>
      <c r="D954" s="10"/>
      <c r="E954" s="10" t="s">
        <v>13</v>
      </c>
      <c r="F954" s="10" t="s">
        <v>157</v>
      </c>
      <c r="G954" s="10" t="s">
        <v>2664</v>
      </c>
      <c r="H954" s="10" t="s">
        <v>2665</v>
      </c>
      <c r="I954" s="10" t="s">
        <v>2666</v>
      </c>
    </row>
    <row r="955" customHeight="1" spans="1:9">
      <c r="A955" s="10">
        <v>952</v>
      </c>
      <c r="B955" s="10" t="s">
        <v>2610</v>
      </c>
      <c r="C955" s="10" t="s">
        <v>2667</v>
      </c>
      <c r="D955" s="10"/>
      <c r="E955" s="10" t="s">
        <v>13</v>
      </c>
      <c r="F955" s="10" t="s">
        <v>157</v>
      </c>
      <c r="G955" s="10" t="s">
        <v>2668</v>
      </c>
      <c r="H955" s="10" t="s">
        <v>2665</v>
      </c>
      <c r="I955" s="10" t="s">
        <v>2669</v>
      </c>
    </row>
    <row r="956" customHeight="1" spans="1:9">
      <c r="A956" s="10">
        <v>953</v>
      </c>
      <c r="B956" s="10" t="s">
        <v>2610</v>
      </c>
      <c r="C956" s="10" t="s">
        <v>2670</v>
      </c>
      <c r="D956" s="10" t="s">
        <v>2671</v>
      </c>
      <c r="E956" s="10" t="s">
        <v>13</v>
      </c>
      <c r="F956" s="10" t="s">
        <v>157</v>
      </c>
      <c r="G956" s="10" t="s">
        <v>2672</v>
      </c>
      <c r="H956" s="10" t="s">
        <v>2673</v>
      </c>
      <c r="I956" s="10" t="s">
        <v>2674</v>
      </c>
    </row>
    <row r="957" customHeight="1" spans="1:9">
      <c r="A957" s="10">
        <v>954</v>
      </c>
      <c r="B957" s="10" t="s">
        <v>2610</v>
      </c>
      <c r="C957" s="10" t="s">
        <v>2675</v>
      </c>
      <c r="D957" s="10"/>
      <c r="E957" s="10" t="s">
        <v>13</v>
      </c>
      <c r="F957" s="10" t="s">
        <v>157</v>
      </c>
      <c r="G957" s="10" t="s">
        <v>2676</v>
      </c>
      <c r="H957" s="10" t="s">
        <v>2677</v>
      </c>
      <c r="I957" s="10" t="s">
        <v>2678</v>
      </c>
    </row>
    <row r="958" customHeight="1" spans="1:9">
      <c r="A958" s="10">
        <v>955</v>
      </c>
      <c r="B958" s="10" t="s">
        <v>2610</v>
      </c>
      <c r="C958" s="10" t="s">
        <v>2620</v>
      </c>
      <c r="D958" s="10"/>
      <c r="E958" s="10" t="s">
        <v>145</v>
      </c>
      <c r="F958" s="10" t="s">
        <v>157</v>
      </c>
      <c r="G958" s="10" t="s">
        <v>2679</v>
      </c>
      <c r="H958" s="10" t="s">
        <v>2626</v>
      </c>
      <c r="I958" s="10" t="s">
        <v>2679</v>
      </c>
    </row>
    <row r="959" customHeight="1" spans="1:9">
      <c r="A959" s="10">
        <v>956</v>
      </c>
      <c r="B959" s="10" t="s">
        <v>2610</v>
      </c>
      <c r="C959" s="10" t="s">
        <v>2680</v>
      </c>
      <c r="D959" s="10"/>
      <c r="E959" s="10" t="s">
        <v>13</v>
      </c>
      <c r="F959" s="10" t="s">
        <v>157</v>
      </c>
      <c r="G959" s="10" t="s">
        <v>2681</v>
      </c>
      <c r="H959" s="10" t="s">
        <v>2677</v>
      </c>
      <c r="I959" s="10" t="s">
        <v>2682</v>
      </c>
    </row>
    <row r="960" customHeight="1" spans="1:9">
      <c r="A960" s="10">
        <v>957</v>
      </c>
      <c r="B960" s="10" t="s">
        <v>2610</v>
      </c>
      <c r="C960" s="10" t="s">
        <v>2683</v>
      </c>
      <c r="D960" s="10"/>
      <c r="E960" s="10" t="s">
        <v>275</v>
      </c>
      <c r="F960" s="10" t="s">
        <v>157</v>
      </c>
      <c r="G960" s="10" t="s">
        <v>2684</v>
      </c>
      <c r="H960" s="10" t="s">
        <v>2677</v>
      </c>
      <c r="I960" s="10" t="s">
        <v>2684</v>
      </c>
    </row>
    <row r="961" customHeight="1" spans="1:9">
      <c r="A961" s="10">
        <v>958</v>
      </c>
      <c r="B961" s="10" t="s">
        <v>2610</v>
      </c>
      <c r="C961" s="10" t="s">
        <v>2685</v>
      </c>
      <c r="D961" s="10"/>
      <c r="E961" s="10" t="s">
        <v>33</v>
      </c>
      <c r="F961" s="10" t="s">
        <v>157</v>
      </c>
      <c r="G961" s="10" t="s">
        <v>2686</v>
      </c>
      <c r="H961" s="10" t="s">
        <v>2687</v>
      </c>
      <c r="I961" s="10" t="s">
        <v>2686</v>
      </c>
    </row>
    <row r="962" customHeight="1" spans="1:9">
      <c r="A962" s="10">
        <v>959</v>
      </c>
      <c r="B962" s="10" t="s">
        <v>2610</v>
      </c>
      <c r="C962" s="10" t="s">
        <v>2688</v>
      </c>
      <c r="D962" s="10"/>
      <c r="E962" s="10" t="s">
        <v>33</v>
      </c>
      <c r="F962" s="10" t="s">
        <v>157</v>
      </c>
      <c r="G962" s="10" t="s">
        <v>2689</v>
      </c>
      <c r="H962" s="10" t="s">
        <v>2687</v>
      </c>
      <c r="I962" s="10" t="s">
        <v>2689</v>
      </c>
    </row>
    <row r="963" customHeight="1" spans="1:9">
      <c r="A963" s="10">
        <v>960</v>
      </c>
      <c r="B963" s="10" t="s">
        <v>2610</v>
      </c>
      <c r="C963" s="10" t="s">
        <v>2690</v>
      </c>
      <c r="D963" s="10"/>
      <c r="E963" s="10" t="s">
        <v>33</v>
      </c>
      <c r="F963" s="10" t="s">
        <v>157</v>
      </c>
      <c r="G963" s="10" t="s">
        <v>2691</v>
      </c>
      <c r="H963" s="10" t="s">
        <v>2687</v>
      </c>
      <c r="I963" s="10" t="s">
        <v>2691</v>
      </c>
    </row>
    <row r="964" customHeight="1" spans="1:9">
      <c r="A964" s="10">
        <v>961</v>
      </c>
      <c r="B964" s="10" t="s">
        <v>2610</v>
      </c>
      <c r="C964" s="10" t="s">
        <v>2692</v>
      </c>
      <c r="D964" s="10"/>
      <c r="E964" s="10" t="s">
        <v>33</v>
      </c>
      <c r="F964" s="10" t="s">
        <v>157</v>
      </c>
      <c r="G964" s="10" t="s">
        <v>2693</v>
      </c>
      <c r="H964" s="10" t="s">
        <v>2687</v>
      </c>
      <c r="I964" s="10" t="s">
        <v>2693</v>
      </c>
    </row>
    <row r="965" customHeight="1" spans="1:9">
      <c r="A965" s="10">
        <v>962</v>
      </c>
      <c r="B965" s="10" t="s">
        <v>2610</v>
      </c>
      <c r="C965" s="10" t="s">
        <v>2694</v>
      </c>
      <c r="D965" s="10"/>
      <c r="E965" s="10" t="s">
        <v>33</v>
      </c>
      <c r="F965" s="10" t="s">
        <v>157</v>
      </c>
      <c r="G965" s="10" t="s">
        <v>2695</v>
      </c>
      <c r="H965" s="10" t="s">
        <v>2687</v>
      </c>
      <c r="I965" s="10" t="s">
        <v>2695</v>
      </c>
    </row>
    <row r="966" customHeight="1" spans="1:9">
      <c r="A966" s="10">
        <v>963</v>
      </c>
      <c r="B966" s="10" t="s">
        <v>2610</v>
      </c>
      <c r="C966" s="10" t="s">
        <v>2696</v>
      </c>
      <c r="D966" s="10"/>
      <c r="E966" s="10" t="s">
        <v>33</v>
      </c>
      <c r="F966" s="10" t="s">
        <v>157</v>
      </c>
      <c r="G966" s="10" t="s">
        <v>2697</v>
      </c>
      <c r="H966" s="10" t="s">
        <v>2687</v>
      </c>
      <c r="I966" s="10" t="s">
        <v>2697</v>
      </c>
    </row>
    <row r="967" customHeight="1" spans="1:9">
      <c r="A967" s="10">
        <v>964</v>
      </c>
      <c r="B967" s="10" t="s">
        <v>2610</v>
      </c>
      <c r="C967" s="10" t="s">
        <v>2698</v>
      </c>
      <c r="D967" s="10"/>
      <c r="E967" s="10" t="s">
        <v>33</v>
      </c>
      <c r="F967" s="10" t="s">
        <v>157</v>
      </c>
      <c r="G967" s="10" t="s">
        <v>2699</v>
      </c>
      <c r="H967" s="10" t="s">
        <v>2687</v>
      </c>
      <c r="I967" s="10" t="s">
        <v>2699</v>
      </c>
    </row>
    <row r="968" customHeight="1" spans="1:9">
      <c r="A968" s="10">
        <v>965</v>
      </c>
      <c r="B968" s="10" t="s">
        <v>2610</v>
      </c>
      <c r="C968" s="10" t="s">
        <v>2700</v>
      </c>
      <c r="D968" s="10"/>
      <c r="E968" s="10" t="s">
        <v>33</v>
      </c>
      <c r="F968" s="10" t="s">
        <v>157</v>
      </c>
      <c r="G968" s="10" t="s">
        <v>2701</v>
      </c>
      <c r="H968" s="10" t="s">
        <v>2687</v>
      </c>
      <c r="I968" s="10" t="s">
        <v>2701</v>
      </c>
    </row>
    <row r="969" customHeight="1" spans="1:9">
      <c r="A969" s="10">
        <v>966</v>
      </c>
      <c r="B969" s="10" t="s">
        <v>2610</v>
      </c>
      <c r="C969" s="10" t="s">
        <v>2702</v>
      </c>
      <c r="D969" s="10"/>
      <c r="E969" s="10" t="s">
        <v>33</v>
      </c>
      <c r="F969" s="10" t="s">
        <v>157</v>
      </c>
      <c r="G969" s="10" t="s">
        <v>2703</v>
      </c>
      <c r="H969" s="10" t="s">
        <v>2687</v>
      </c>
      <c r="I969" s="10" t="s">
        <v>2703</v>
      </c>
    </row>
    <row r="970" customHeight="1" spans="1:9">
      <c r="A970" s="10">
        <v>967</v>
      </c>
      <c r="B970" s="10" t="s">
        <v>2610</v>
      </c>
      <c r="C970" s="10" t="s">
        <v>2704</v>
      </c>
      <c r="D970" s="10"/>
      <c r="E970" s="10" t="s">
        <v>33</v>
      </c>
      <c r="F970" s="10" t="s">
        <v>157</v>
      </c>
      <c r="G970" s="10" t="s">
        <v>2705</v>
      </c>
      <c r="H970" s="10" t="s">
        <v>2687</v>
      </c>
      <c r="I970" s="10" t="s">
        <v>2705</v>
      </c>
    </row>
    <row r="971" customHeight="1" spans="1:9">
      <c r="A971" s="10">
        <v>968</v>
      </c>
      <c r="B971" s="10" t="s">
        <v>2610</v>
      </c>
      <c r="C971" s="10" t="s">
        <v>2706</v>
      </c>
      <c r="D971" s="10"/>
      <c r="E971" s="10" t="s">
        <v>33</v>
      </c>
      <c r="F971" s="10" t="s">
        <v>157</v>
      </c>
      <c r="G971" s="10" t="s">
        <v>2707</v>
      </c>
      <c r="H971" s="10" t="s">
        <v>2687</v>
      </c>
      <c r="I971" s="10" t="s">
        <v>2707</v>
      </c>
    </row>
    <row r="972" customHeight="1" spans="1:9">
      <c r="A972" s="10">
        <v>969</v>
      </c>
      <c r="B972" s="10" t="s">
        <v>2610</v>
      </c>
      <c r="C972" s="10" t="s">
        <v>2708</v>
      </c>
      <c r="D972" s="10"/>
      <c r="E972" s="10" t="s">
        <v>33</v>
      </c>
      <c r="F972" s="10" t="s">
        <v>157</v>
      </c>
      <c r="G972" s="10" t="s">
        <v>2709</v>
      </c>
      <c r="H972" s="10" t="s">
        <v>2687</v>
      </c>
      <c r="I972" s="10" t="s">
        <v>2710</v>
      </c>
    </row>
    <row r="973" customHeight="1" spans="1:9">
      <c r="A973" s="10">
        <v>970</v>
      </c>
      <c r="B973" s="10" t="s">
        <v>2610</v>
      </c>
      <c r="C973" s="10" t="s">
        <v>2711</v>
      </c>
      <c r="D973" s="10"/>
      <c r="E973" s="10" t="s">
        <v>33</v>
      </c>
      <c r="F973" s="10" t="s">
        <v>157</v>
      </c>
      <c r="G973" s="10" t="s">
        <v>2712</v>
      </c>
      <c r="H973" s="10" t="s">
        <v>2713</v>
      </c>
      <c r="I973" s="10" t="s">
        <v>2712</v>
      </c>
    </row>
    <row r="974" customHeight="1" spans="1:9">
      <c r="A974" s="10">
        <v>971</v>
      </c>
      <c r="B974" s="10" t="s">
        <v>2610</v>
      </c>
      <c r="C974" s="10" t="s">
        <v>2714</v>
      </c>
      <c r="D974" s="10"/>
      <c r="E974" s="10" t="s">
        <v>33</v>
      </c>
      <c r="F974" s="10" t="s">
        <v>157</v>
      </c>
      <c r="G974" s="10" t="s">
        <v>2715</v>
      </c>
      <c r="H974" s="10" t="s">
        <v>2716</v>
      </c>
      <c r="I974" s="10" t="s">
        <v>2715</v>
      </c>
    </row>
    <row r="975" customHeight="1" spans="1:9">
      <c r="A975" s="10">
        <v>972</v>
      </c>
      <c r="B975" s="10" t="s">
        <v>2610</v>
      </c>
      <c r="C975" s="10" t="s">
        <v>2717</v>
      </c>
      <c r="D975" s="10"/>
      <c r="E975" s="10" t="s">
        <v>33</v>
      </c>
      <c r="F975" s="10" t="s">
        <v>157</v>
      </c>
      <c r="G975" s="10" t="s">
        <v>2718</v>
      </c>
      <c r="H975" s="10" t="s">
        <v>2719</v>
      </c>
      <c r="I975" s="10" t="s">
        <v>2718</v>
      </c>
    </row>
    <row r="976" customHeight="1" spans="1:9">
      <c r="A976" s="10">
        <v>973</v>
      </c>
      <c r="B976" s="10" t="s">
        <v>2610</v>
      </c>
      <c r="C976" s="10" t="s">
        <v>2720</v>
      </c>
      <c r="D976" s="10"/>
      <c r="E976" s="10" t="s">
        <v>33</v>
      </c>
      <c r="F976" s="10" t="s">
        <v>157</v>
      </c>
      <c r="G976" s="10" t="s">
        <v>2721</v>
      </c>
      <c r="H976" s="10" t="s">
        <v>2722</v>
      </c>
      <c r="I976" s="10" t="s">
        <v>2721</v>
      </c>
    </row>
    <row r="977" customHeight="1" spans="1:9">
      <c r="A977" s="10">
        <v>974</v>
      </c>
      <c r="B977" s="10" t="s">
        <v>2610</v>
      </c>
      <c r="C977" s="10" t="s">
        <v>2723</v>
      </c>
      <c r="D977" s="10"/>
      <c r="E977" s="10" t="s">
        <v>128</v>
      </c>
      <c r="F977" s="10" t="s">
        <v>157</v>
      </c>
      <c r="G977" s="10" t="s">
        <v>2724</v>
      </c>
      <c r="H977" s="10" t="s">
        <v>2725</v>
      </c>
      <c r="I977" s="10" t="s">
        <v>2724</v>
      </c>
    </row>
    <row r="978" customHeight="1" spans="1:9">
      <c r="A978" s="10">
        <v>975</v>
      </c>
      <c r="B978" s="10" t="s">
        <v>2610</v>
      </c>
      <c r="C978" s="10" t="s">
        <v>2726</v>
      </c>
      <c r="D978" s="10"/>
      <c r="E978" s="10" t="s">
        <v>128</v>
      </c>
      <c r="F978" s="10" t="s">
        <v>157</v>
      </c>
      <c r="G978" s="10" t="s">
        <v>2727</v>
      </c>
      <c r="H978" s="10" t="s">
        <v>2728</v>
      </c>
      <c r="I978" s="10" t="s">
        <v>2727</v>
      </c>
    </row>
    <row r="979" customHeight="1" spans="1:9">
      <c r="A979" s="10">
        <v>976</v>
      </c>
      <c r="B979" s="10" t="s">
        <v>2610</v>
      </c>
      <c r="C979" s="10" t="s">
        <v>2729</v>
      </c>
      <c r="D979" s="10"/>
      <c r="E979" s="10" t="s">
        <v>145</v>
      </c>
      <c r="F979" s="10" t="s">
        <v>157</v>
      </c>
      <c r="G979" s="10" t="s">
        <v>2730</v>
      </c>
      <c r="H979" s="10" t="s">
        <v>2731</v>
      </c>
      <c r="I979" s="10" t="s">
        <v>2730</v>
      </c>
    </row>
    <row r="980" customHeight="1" spans="1:9">
      <c r="A980" s="10">
        <v>977</v>
      </c>
      <c r="B980" s="10" t="s">
        <v>2610</v>
      </c>
      <c r="C980" s="10" t="s">
        <v>2732</v>
      </c>
      <c r="D980" s="10"/>
      <c r="E980" s="10" t="s">
        <v>128</v>
      </c>
      <c r="F980" s="10" t="s">
        <v>157</v>
      </c>
      <c r="G980" s="10" t="s">
        <v>2733</v>
      </c>
      <c r="H980" s="10" t="s">
        <v>2731</v>
      </c>
      <c r="I980" s="10" t="s">
        <v>2734</v>
      </c>
    </row>
    <row r="981" customHeight="1" spans="1:9">
      <c r="A981" s="10">
        <v>978</v>
      </c>
      <c r="B981" s="10" t="s">
        <v>2610</v>
      </c>
      <c r="C981" s="10" t="s">
        <v>2735</v>
      </c>
      <c r="D981" s="10"/>
      <c r="E981" s="10" t="s">
        <v>128</v>
      </c>
      <c r="F981" s="10" t="s">
        <v>157</v>
      </c>
      <c r="G981" s="10" t="s">
        <v>2733</v>
      </c>
      <c r="H981" s="10" t="s">
        <v>2731</v>
      </c>
      <c r="I981" s="10" t="s">
        <v>2734</v>
      </c>
    </row>
    <row r="982" customHeight="1" spans="1:9">
      <c r="A982" s="10">
        <v>979</v>
      </c>
      <c r="B982" s="10" t="s">
        <v>2610</v>
      </c>
      <c r="C982" s="10" t="s">
        <v>2736</v>
      </c>
      <c r="D982" s="10"/>
      <c r="E982" s="10" t="s">
        <v>128</v>
      </c>
      <c r="F982" s="10" t="s">
        <v>157</v>
      </c>
      <c r="G982" s="10" t="s">
        <v>2646</v>
      </c>
      <c r="H982" s="10" t="s">
        <v>2731</v>
      </c>
      <c r="I982" s="10" t="s">
        <v>2737</v>
      </c>
    </row>
    <row r="983" customHeight="1" spans="1:9">
      <c r="A983" s="10">
        <v>980</v>
      </c>
      <c r="B983" s="10" t="s">
        <v>2610</v>
      </c>
      <c r="C983" s="10" t="s">
        <v>2738</v>
      </c>
      <c r="D983" s="10"/>
      <c r="E983" s="10" t="s">
        <v>128</v>
      </c>
      <c r="F983" s="10" t="s">
        <v>157</v>
      </c>
      <c r="G983" s="10" t="s">
        <v>2739</v>
      </c>
      <c r="H983" s="10" t="s">
        <v>2731</v>
      </c>
      <c r="I983" s="10" t="s">
        <v>2740</v>
      </c>
    </row>
    <row r="984" customHeight="1" spans="1:9">
      <c r="A984" s="10">
        <v>981</v>
      </c>
      <c r="B984" s="10" t="s">
        <v>2610</v>
      </c>
      <c r="C984" s="10" t="s">
        <v>2741</v>
      </c>
      <c r="D984" s="10"/>
      <c r="E984" s="10" t="s">
        <v>128</v>
      </c>
      <c r="F984" s="10" t="s">
        <v>157</v>
      </c>
      <c r="G984" s="10" t="s">
        <v>2742</v>
      </c>
      <c r="H984" s="10" t="s">
        <v>2731</v>
      </c>
      <c r="I984" s="10" t="s">
        <v>2743</v>
      </c>
    </row>
    <row r="985" customHeight="1" spans="1:9">
      <c r="A985" s="10">
        <v>982</v>
      </c>
      <c r="B985" s="10" t="s">
        <v>2610</v>
      </c>
      <c r="C985" s="10" t="s">
        <v>2744</v>
      </c>
      <c r="D985" s="10"/>
      <c r="E985" s="10" t="s">
        <v>128</v>
      </c>
      <c r="F985" s="10" t="s">
        <v>157</v>
      </c>
      <c r="G985" s="10" t="s">
        <v>2745</v>
      </c>
      <c r="H985" s="10" t="s">
        <v>2731</v>
      </c>
      <c r="I985" s="10" t="s">
        <v>2746</v>
      </c>
    </row>
    <row r="986" customHeight="1" spans="1:9">
      <c r="A986" s="10">
        <v>983</v>
      </c>
      <c r="B986" s="10" t="s">
        <v>2610</v>
      </c>
      <c r="C986" s="10" t="s">
        <v>2747</v>
      </c>
      <c r="D986" s="10"/>
      <c r="E986" s="10" t="s">
        <v>128</v>
      </c>
      <c r="F986" s="10" t="s">
        <v>157</v>
      </c>
      <c r="G986" s="10" t="s">
        <v>2748</v>
      </c>
      <c r="H986" s="10" t="s">
        <v>2731</v>
      </c>
      <c r="I986" s="10" t="s">
        <v>2749</v>
      </c>
    </row>
    <row r="987" customHeight="1" spans="1:9">
      <c r="A987" s="10">
        <v>984</v>
      </c>
      <c r="B987" s="10" t="s">
        <v>2610</v>
      </c>
      <c r="C987" s="10" t="s">
        <v>2750</v>
      </c>
      <c r="D987" s="10"/>
      <c r="E987" s="10" t="s">
        <v>128</v>
      </c>
      <c r="F987" s="10" t="s">
        <v>157</v>
      </c>
      <c r="G987" s="10" t="s">
        <v>2751</v>
      </c>
      <c r="H987" s="10" t="s">
        <v>2731</v>
      </c>
      <c r="I987" s="10" t="s">
        <v>2737</v>
      </c>
    </row>
    <row r="988" customHeight="1" spans="1:9">
      <c r="A988" s="10">
        <v>985</v>
      </c>
      <c r="B988" s="10" t="s">
        <v>2610</v>
      </c>
      <c r="C988" s="10" t="s">
        <v>2752</v>
      </c>
      <c r="D988" s="10"/>
      <c r="E988" s="10" t="s">
        <v>128</v>
      </c>
      <c r="F988" s="10" t="s">
        <v>157</v>
      </c>
      <c r="G988" s="10" t="s">
        <v>2753</v>
      </c>
      <c r="H988" s="10" t="s">
        <v>2731</v>
      </c>
      <c r="I988" s="10" t="s">
        <v>2737</v>
      </c>
    </row>
    <row r="989" customHeight="1" spans="1:9">
      <c r="A989" s="10">
        <v>986</v>
      </c>
      <c r="B989" s="10" t="s">
        <v>2610</v>
      </c>
      <c r="C989" s="10" t="s">
        <v>2754</v>
      </c>
      <c r="D989" s="10"/>
      <c r="E989" s="10" t="s">
        <v>123</v>
      </c>
      <c r="F989" s="10" t="s">
        <v>157</v>
      </c>
      <c r="G989" s="10" t="s">
        <v>2755</v>
      </c>
      <c r="H989" s="10" t="s">
        <v>2731</v>
      </c>
      <c r="I989" s="10" t="s">
        <v>2756</v>
      </c>
    </row>
    <row r="990" customHeight="1" spans="1:9">
      <c r="A990" s="10">
        <v>987</v>
      </c>
      <c r="B990" s="10" t="s">
        <v>2610</v>
      </c>
      <c r="C990" s="10" t="s">
        <v>2757</v>
      </c>
      <c r="D990" s="10"/>
      <c r="E990" s="10" t="s">
        <v>123</v>
      </c>
      <c r="F990" s="10" t="s">
        <v>157</v>
      </c>
      <c r="G990" s="10" t="s">
        <v>2758</v>
      </c>
      <c r="H990" s="10" t="s">
        <v>2731</v>
      </c>
      <c r="I990" s="10" t="s">
        <v>2743</v>
      </c>
    </row>
    <row r="991" customHeight="1" spans="1:9">
      <c r="A991" s="10">
        <v>988</v>
      </c>
      <c r="B991" s="10" t="s">
        <v>2610</v>
      </c>
      <c r="C991" s="10" t="s">
        <v>2759</v>
      </c>
      <c r="D991" s="10"/>
      <c r="E991" s="10" t="s">
        <v>123</v>
      </c>
      <c r="F991" s="10" t="s">
        <v>157</v>
      </c>
      <c r="G991" s="10" t="s">
        <v>2760</v>
      </c>
      <c r="H991" s="10" t="s">
        <v>2731</v>
      </c>
      <c r="I991" s="10" t="s">
        <v>2734</v>
      </c>
    </row>
    <row r="992" customHeight="1" spans="1:9">
      <c r="A992" s="10">
        <v>989</v>
      </c>
      <c r="B992" s="10" t="s">
        <v>2610</v>
      </c>
      <c r="C992" s="10" t="s">
        <v>2761</v>
      </c>
      <c r="D992" s="10"/>
      <c r="E992" s="10" t="s">
        <v>33</v>
      </c>
      <c r="F992" s="10" t="s">
        <v>157</v>
      </c>
      <c r="G992" s="10" t="s">
        <v>2762</v>
      </c>
      <c r="H992" s="10" t="s">
        <v>2731</v>
      </c>
      <c r="I992" s="10" t="s">
        <v>2743</v>
      </c>
    </row>
    <row r="993" customHeight="1" spans="1:9">
      <c r="A993" s="10">
        <v>990</v>
      </c>
      <c r="B993" s="10" t="s">
        <v>2610</v>
      </c>
      <c r="C993" s="10" t="s">
        <v>2763</v>
      </c>
      <c r="D993" s="10"/>
      <c r="E993" s="10" t="s">
        <v>33</v>
      </c>
      <c r="F993" s="10" t="s">
        <v>157</v>
      </c>
      <c r="G993" s="10" t="s">
        <v>2764</v>
      </c>
      <c r="H993" s="10" t="s">
        <v>2731</v>
      </c>
      <c r="I993" s="10" t="s">
        <v>2764</v>
      </c>
    </row>
    <row r="994" customHeight="1" spans="1:9">
      <c r="A994" s="10">
        <v>991</v>
      </c>
      <c r="B994" s="10" t="s">
        <v>2610</v>
      </c>
      <c r="C994" s="10" t="s">
        <v>2765</v>
      </c>
      <c r="D994" s="10"/>
      <c r="E994" s="10" t="s">
        <v>33</v>
      </c>
      <c r="F994" s="10" t="s">
        <v>157</v>
      </c>
      <c r="G994" s="10" t="s">
        <v>2766</v>
      </c>
      <c r="H994" s="10" t="s">
        <v>2731</v>
      </c>
      <c r="I994" s="10" t="s">
        <v>2734</v>
      </c>
    </row>
    <row r="995" customHeight="1" spans="1:9">
      <c r="A995" s="10">
        <v>992</v>
      </c>
      <c r="B995" s="10" t="s">
        <v>2610</v>
      </c>
      <c r="C995" s="10" t="s">
        <v>2767</v>
      </c>
      <c r="D995" s="10"/>
      <c r="E995" s="10" t="s">
        <v>33</v>
      </c>
      <c r="F995" s="10" t="s">
        <v>157</v>
      </c>
      <c r="G995" s="10" t="s">
        <v>2768</v>
      </c>
      <c r="H995" s="10" t="s">
        <v>2731</v>
      </c>
      <c r="I995" s="10" t="s">
        <v>2768</v>
      </c>
    </row>
    <row r="996" customHeight="1" spans="1:9">
      <c r="A996" s="10">
        <v>993</v>
      </c>
      <c r="B996" s="10" t="s">
        <v>2610</v>
      </c>
      <c r="C996" s="10" t="s">
        <v>2769</v>
      </c>
      <c r="D996" s="10"/>
      <c r="E996" s="10" t="s">
        <v>33</v>
      </c>
      <c r="F996" s="10" t="s">
        <v>157</v>
      </c>
      <c r="G996" s="10" t="s">
        <v>2770</v>
      </c>
      <c r="H996" s="10" t="s">
        <v>2731</v>
      </c>
      <c r="I996" s="10" t="s">
        <v>2734</v>
      </c>
    </row>
    <row r="997" customHeight="1" spans="1:9">
      <c r="A997" s="10">
        <v>994</v>
      </c>
      <c r="B997" s="10" t="s">
        <v>2610</v>
      </c>
      <c r="C997" s="10" t="s">
        <v>2771</v>
      </c>
      <c r="D997" s="10"/>
      <c r="E997" s="10" t="s">
        <v>33</v>
      </c>
      <c r="F997" s="10" t="s">
        <v>157</v>
      </c>
      <c r="G997" s="10" t="s">
        <v>2772</v>
      </c>
      <c r="H997" s="10" t="s">
        <v>2731</v>
      </c>
      <c r="I997" s="10" t="s">
        <v>2734</v>
      </c>
    </row>
    <row r="998" customHeight="1" spans="1:9">
      <c r="A998" s="10">
        <v>995</v>
      </c>
      <c r="B998" s="10" t="s">
        <v>2610</v>
      </c>
      <c r="C998" s="10" t="s">
        <v>2773</v>
      </c>
      <c r="D998" s="10"/>
      <c r="E998" s="10" t="s">
        <v>33</v>
      </c>
      <c r="F998" s="10" t="s">
        <v>157</v>
      </c>
      <c r="G998" s="10" t="s">
        <v>2774</v>
      </c>
      <c r="H998" s="10" t="s">
        <v>2731</v>
      </c>
      <c r="I998" s="10" t="s">
        <v>2734</v>
      </c>
    </row>
    <row r="999" customHeight="1" spans="1:9">
      <c r="A999" s="10">
        <v>996</v>
      </c>
      <c r="B999" s="10" t="s">
        <v>2610</v>
      </c>
      <c r="C999" s="10" t="s">
        <v>2775</v>
      </c>
      <c r="D999" s="10"/>
      <c r="E999" s="10" t="s">
        <v>33</v>
      </c>
      <c r="F999" s="10" t="s">
        <v>157</v>
      </c>
      <c r="G999" s="10" t="s">
        <v>2776</v>
      </c>
      <c r="H999" s="10" t="s">
        <v>2731</v>
      </c>
      <c r="I999" s="10" t="s">
        <v>2734</v>
      </c>
    </row>
    <row r="1000" customHeight="1" spans="1:9">
      <c r="A1000" s="10">
        <v>997</v>
      </c>
      <c r="B1000" s="10" t="s">
        <v>2610</v>
      </c>
      <c r="C1000" s="10" t="s">
        <v>2777</v>
      </c>
      <c r="D1000" s="10"/>
      <c r="E1000" s="10" t="s">
        <v>33</v>
      </c>
      <c r="F1000" s="10" t="s">
        <v>157</v>
      </c>
      <c r="G1000" s="10" t="s">
        <v>2778</v>
      </c>
      <c r="H1000" s="10" t="s">
        <v>2731</v>
      </c>
      <c r="I1000" s="10" t="s">
        <v>2734</v>
      </c>
    </row>
    <row r="1001" customHeight="1" spans="1:9">
      <c r="A1001" s="10">
        <v>998</v>
      </c>
      <c r="B1001" s="10" t="s">
        <v>2610</v>
      </c>
      <c r="C1001" s="10" t="s">
        <v>2779</v>
      </c>
      <c r="D1001" s="10"/>
      <c r="E1001" s="10" t="s">
        <v>33</v>
      </c>
      <c r="F1001" s="10" t="s">
        <v>157</v>
      </c>
      <c r="G1001" s="10" t="s">
        <v>2780</v>
      </c>
      <c r="H1001" s="10" t="s">
        <v>2731</v>
      </c>
      <c r="I1001" s="10" t="s">
        <v>2734</v>
      </c>
    </row>
    <row r="1002" customHeight="1" spans="1:9">
      <c r="A1002" s="10">
        <v>999</v>
      </c>
      <c r="B1002" s="10" t="s">
        <v>2610</v>
      </c>
      <c r="C1002" s="10" t="s">
        <v>2781</v>
      </c>
      <c r="D1002" s="10"/>
      <c r="E1002" s="10" t="s">
        <v>33</v>
      </c>
      <c r="F1002" s="10" t="s">
        <v>157</v>
      </c>
      <c r="G1002" s="10" t="s">
        <v>2782</v>
      </c>
      <c r="H1002" s="10" t="s">
        <v>2731</v>
      </c>
      <c r="I1002" s="10" t="s">
        <v>2734</v>
      </c>
    </row>
    <row r="1003" customHeight="1" spans="1:9">
      <c r="A1003" s="10">
        <v>1000</v>
      </c>
      <c r="B1003" s="10" t="s">
        <v>2610</v>
      </c>
      <c r="C1003" s="10" t="s">
        <v>2783</v>
      </c>
      <c r="D1003" s="10"/>
      <c r="E1003" s="10" t="s">
        <v>33</v>
      </c>
      <c r="F1003" s="10" t="s">
        <v>157</v>
      </c>
      <c r="G1003" s="10" t="s">
        <v>2784</v>
      </c>
      <c r="H1003" s="10" t="s">
        <v>2731</v>
      </c>
      <c r="I1003" s="10" t="s">
        <v>2743</v>
      </c>
    </row>
    <row r="1004" customHeight="1" spans="1:9">
      <c r="A1004" s="10">
        <v>1001</v>
      </c>
      <c r="B1004" s="10" t="s">
        <v>2610</v>
      </c>
      <c r="C1004" s="10" t="s">
        <v>2785</v>
      </c>
      <c r="D1004" s="10"/>
      <c r="E1004" s="10" t="s">
        <v>33</v>
      </c>
      <c r="F1004" s="10" t="s">
        <v>157</v>
      </c>
      <c r="G1004" s="10" t="s">
        <v>2786</v>
      </c>
      <c r="H1004" s="10" t="s">
        <v>2731</v>
      </c>
      <c r="I1004" s="10" t="s">
        <v>2787</v>
      </c>
    </row>
    <row r="1005" customHeight="1" spans="1:9">
      <c r="A1005" s="10">
        <v>1002</v>
      </c>
      <c r="B1005" s="10" t="s">
        <v>2610</v>
      </c>
      <c r="C1005" s="10" t="s">
        <v>2788</v>
      </c>
      <c r="D1005" s="10"/>
      <c r="E1005" s="10" t="s">
        <v>33</v>
      </c>
      <c r="F1005" s="10" t="s">
        <v>157</v>
      </c>
      <c r="G1005" s="10" t="s">
        <v>2789</v>
      </c>
      <c r="H1005" s="10" t="s">
        <v>2731</v>
      </c>
      <c r="I1005" s="10" t="s">
        <v>2790</v>
      </c>
    </row>
    <row r="1006" customHeight="1" spans="1:9">
      <c r="A1006" s="10">
        <v>1003</v>
      </c>
      <c r="B1006" s="10" t="s">
        <v>2610</v>
      </c>
      <c r="C1006" s="10" t="s">
        <v>2791</v>
      </c>
      <c r="D1006" s="10"/>
      <c r="E1006" s="10" t="s">
        <v>33</v>
      </c>
      <c r="F1006" s="10" t="s">
        <v>157</v>
      </c>
      <c r="G1006" s="10" t="s">
        <v>2792</v>
      </c>
      <c r="H1006" s="10" t="s">
        <v>2731</v>
      </c>
      <c r="I1006" s="10" t="s">
        <v>2790</v>
      </c>
    </row>
    <row r="1007" customHeight="1" spans="1:9">
      <c r="A1007" s="10">
        <v>1004</v>
      </c>
      <c r="B1007" s="10" t="s">
        <v>2610</v>
      </c>
      <c r="C1007" s="10" t="s">
        <v>2793</v>
      </c>
      <c r="D1007" s="10"/>
      <c r="E1007" s="10" t="s">
        <v>33</v>
      </c>
      <c r="F1007" s="10" t="s">
        <v>157</v>
      </c>
      <c r="G1007" s="10" t="s">
        <v>2794</v>
      </c>
      <c r="H1007" s="10" t="s">
        <v>2731</v>
      </c>
      <c r="I1007" s="10" t="s">
        <v>2795</v>
      </c>
    </row>
    <row r="1008" customHeight="1" spans="1:9">
      <c r="A1008" s="10">
        <v>1005</v>
      </c>
      <c r="B1008" s="10" t="s">
        <v>2610</v>
      </c>
      <c r="C1008" s="10" t="s">
        <v>2796</v>
      </c>
      <c r="D1008" s="10"/>
      <c r="E1008" s="10" t="s">
        <v>33</v>
      </c>
      <c r="F1008" s="10" t="s">
        <v>157</v>
      </c>
      <c r="G1008" s="10" t="s">
        <v>2797</v>
      </c>
      <c r="H1008" s="10" t="s">
        <v>2731</v>
      </c>
      <c r="I1008" s="10" t="s">
        <v>2798</v>
      </c>
    </row>
    <row r="1009" customHeight="1" spans="1:9">
      <c r="A1009" s="10">
        <v>1006</v>
      </c>
      <c r="B1009" s="10" t="s">
        <v>2610</v>
      </c>
      <c r="C1009" s="10" t="s">
        <v>2799</v>
      </c>
      <c r="D1009" s="10"/>
      <c r="E1009" s="10" t="s">
        <v>33</v>
      </c>
      <c r="F1009" s="10" t="s">
        <v>157</v>
      </c>
      <c r="G1009" s="10" t="s">
        <v>2800</v>
      </c>
      <c r="H1009" s="10" t="s">
        <v>2731</v>
      </c>
      <c r="I1009" s="10" t="s">
        <v>2734</v>
      </c>
    </row>
    <row r="1010" customHeight="1" spans="1:9">
      <c r="A1010" s="10">
        <v>1007</v>
      </c>
      <c r="B1010" s="10" t="s">
        <v>2610</v>
      </c>
      <c r="C1010" s="10" t="s">
        <v>2801</v>
      </c>
      <c r="D1010" s="10"/>
      <c r="E1010" s="10" t="s">
        <v>33</v>
      </c>
      <c r="F1010" s="10" t="s">
        <v>157</v>
      </c>
      <c r="G1010" s="10" t="s">
        <v>2802</v>
      </c>
      <c r="H1010" s="10" t="s">
        <v>2731</v>
      </c>
      <c r="I1010" s="10" t="s">
        <v>2734</v>
      </c>
    </row>
    <row r="1011" customHeight="1" spans="1:9">
      <c r="A1011" s="10">
        <v>1008</v>
      </c>
      <c r="B1011" s="10" t="s">
        <v>2610</v>
      </c>
      <c r="C1011" s="10" t="s">
        <v>2803</v>
      </c>
      <c r="D1011" s="10"/>
      <c r="E1011" s="10" t="s">
        <v>33</v>
      </c>
      <c r="F1011" s="10" t="s">
        <v>157</v>
      </c>
      <c r="G1011" s="10" t="s">
        <v>2804</v>
      </c>
      <c r="H1011" s="10" t="s">
        <v>2731</v>
      </c>
      <c r="I1011" s="10" t="s">
        <v>2805</v>
      </c>
    </row>
    <row r="1012" customHeight="1" spans="1:9">
      <c r="A1012" s="10">
        <v>1009</v>
      </c>
      <c r="B1012" s="10" t="s">
        <v>2610</v>
      </c>
      <c r="C1012" s="10" t="s">
        <v>2806</v>
      </c>
      <c r="D1012" s="10"/>
      <c r="E1012" s="10" t="s">
        <v>33</v>
      </c>
      <c r="F1012" s="10" t="s">
        <v>157</v>
      </c>
      <c r="G1012" s="10" t="s">
        <v>2807</v>
      </c>
      <c r="H1012" s="10" t="s">
        <v>2731</v>
      </c>
      <c r="I1012" s="10" t="s">
        <v>2805</v>
      </c>
    </row>
    <row r="1013" customHeight="1" spans="1:9">
      <c r="A1013" s="10">
        <v>1010</v>
      </c>
      <c r="B1013" s="10" t="s">
        <v>2610</v>
      </c>
      <c r="C1013" s="10" t="s">
        <v>2808</v>
      </c>
      <c r="D1013" s="10"/>
      <c r="E1013" s="10" t="s">
        <v>33</v>
      </c>
      <c r="F1013" s="10" t="s">
        <v>157</v>
      </c>
      <c r="G1013" s="10" t="s">
        <v>2809</v>
      </c>
      <c r="H1013" s="10" t="s">
        <v>2731</v>
      </c>
      <c r="I1013" s="10" t="s">
        <v>2805</v>
      </c>
    </row>
    <row r="1014" customHeight="1" spans="1:9">
      <c r="A1014" s="10">
        <v>1011</v>
      </c>
      <c r="B1014" s="10" t="s">
        <v>2610</v>
      </c>
      <c r="C1014" s="10" t="s">
        <v>2810</v>
      </c>
      <c r="D1014" s="10"/>
      <c r="E1014" s="10" t="s">
        <v>33</v>
      </c>
      <c r="F1014" s="10" t="s">
        <v>157</v>
      </c>
      <c r="G1014" s="10" t="s">
        <v>2811</v>
      </c>
      <c r="H1014" s="10" t="s">
        <v>2731</v>
      </c>
      <c r="I1014" s="10" t="s">
        <v>2734</v>
      </c>
    </row>
    <row r="1015" customHeight="1" spans="1:9">
      <c r="A1015" s="10">
        <v>1012</v>
      </c>
      <c r="B1015" s="10" t="s">
        <v>2610</v>
      </c>
      <c r="C1015" s="10" t="s">
        <v>2812</v>
      </c>
      <c r="D1015" s="10"/>
      <c r="E1015" s="10" t="s">
        <v>33</v>
      </c>
      <c r="F1015" s="10" t="s">
        <v>157</v>
      </c>
      <c r="G1015" s="10" t="s">
        <v>2813</v>
      </c>
      <c r="H1015" s="10" t="s">
        <v>2731</v>
      </c>
      <c r="I1015" s="10" t="s">
        <v>2749</v>
      </c>
    </row>
    <row r="1016" customHeight="1" spans="1:9">
      <c r="A1016" s="10">
        <v>1013</v>
      </c>
      <c r="B1016" s="10" t="s">
        <v>2610</v>
      </c>
      <c r="C1016" s="10" t="s">
        <v>2814</v>
      </c>
      <c r="D1016" s="10"/>
      <c r="E1016" s="10" t="s">
        <v>33</v>
      </c>
      <c r="F1016" s="10" t="s">
        <v>157</v>
      </c>
      <c r="G1016" s="10" t="s">
        <v>2815</v>
      </c>
      <c r="H1016" s="10" t="s">
        <v>2731</v>
      </c>
      <c r="I1016" s="10" t="s">
        <v>2743</v>
      </c>
    </row>
    <row r="1017" customHeight="1" spans="1:9">
      <c r="A1017" s="10">
        <v>1014</v>
      </c>
      <c r="B1017" s="10" t="s">
        <v>2610</v>
      </c>
      <c r="C1017" s="10" t="s">
        <v>2816</v>
      </c>
      <c r="D1017" s="10"/>
      <c r="E1017" s="10" t="s">
        <v>33</v>
      </c>
      <c r="F1017" s="10" t="s">
        <v>157</v>
      </c>
      <c r="G1017" s="10" t="s">
        <v>2817</v>
      </c>
      <c r="H1017" s="10" t="s">
        <v>2731</v>
      </c>
      <c r="I1017" s="10" t="s">
        <v>2743</v>
      </c>
    </row>
    <row r="1018" customHeight="1" spans="1:9">
      <c r="A1018" s="10">
        <v>1015</v>
      </c>
      <c r="B1018" s="10" t="s">
        <v>2610</v>
      </c>
      <c r="C1018" s="10" t="s">
        <v>2818</v>
      </c>
      <c r="D1018" s="10"/>
      <c r="E1018" s="10" t="s">
        <v>33</v>
      </c>
      <c r="F1018" s="10" t="s">
        <v>157</v>
      </c>
      <c r="G1018" s="10" t="s">
        <v>2819</v>
      </c>
      <c r="H1018" s="10" t="s">
        <v>2731</v>
      </c>
      <c r="I1018" s="10" t="s">
        <v>2743</v>
      </c>
    </row>
    <row r="1019" customHeight="1" spans="1:9">
      <c r="A1019" s="10">
        <v>1016</v>
      </c>
      <c r="B1019" s="10" t="s">
        <v>2610</v>
      </c>
      <c r="C1019" s="10" t="s">
        <v>2820</v>
      </c>
      <c r="D1019" s="10"/>
      <c r="E1019" s="10" t="s">
        <v>33</v>
      </c>
      <c r="F1019" s="10" t="s">
        <v>157</v>
      </c>
      <c r="G1019" s="10" t="s">
        <v>2821</v>
      </c>
      <c r="H1019" s="10" t="s">
        <v>2731</v>
      </c>
      <c r="I1019" s="10" t="s">
        <v>2743</v>
      </c>
    </row>
    <row r="1020" customHeight="1" spans="1:9">
      <c r="A1020" s="10">
        <v>1017</v>
      </c>
      <c r="B1020" s="10" t="s">
        <v>2610</v>
      </c>
      <c r="C1020" s="10" t="s">
        <v>2822</v>
      </c>
      <c r="D1020" s="10"/>
      <c r="E1020" s="10" t="s">
        <v>33</v>
      </c>
      <c r="F1020" s="10" t="s">
        <v>157</v>
      </c>
      <c r="G1020" s="10" t="s">
        <v>2823</v>
      </c>
      <c r="H1020" s="10" t="s">
        <v>2731</v>
      </c>
      <c r="I1020" s="10" t="s">
        <v>2743</v>
      </c>
    </row>
    <row r="1021" customHeight="1" spans="1:9">
      <c r="A1021" s="10">
        <v>1018</v>
      </c>
      <c r="B1021" s="10" t="s">
        <v>2610</v>
      </c>
      <c r="C1021" s="10" t="s">
        <v>2824</v>
      </c>
      <c r="D1021" s="10"/>
      <c r="E1021" s="10" t="s">
        <v>33</v>
      </c>
      <c r="F1021" s="10" t="s">
        <v>157</v>
      </c>
      <c r="G1021" s="10" t="s">
        <v>2825</v>
      </c>
      <c r="H1021" s="10" t="s">
        <v>2731</v>
      </c>
      <c r="I1021" s="10" t="s">
        <v>2743</v>
      </c>
    </row>
    <row r="1022" customHeight="1" spans="1:9">
      <c r="A1022" s="10">
        <v>1019</v>
      </c>
      <c r="B1022" s="10" t="s">
        <v>2610</v>
      </c>
      <c r="C1022" s="10" t="s">
        <v>2826</v>
      </c>
      <c r="D1022" s="10"/>
      <c r="E1022" s="10" t="s">
        <v>33</v>
      </c>
      <c r="F1022" s="10" t="s">
        <v>157</v>
      </c>
      <c r="G1022" s="10" t="s">
        <v>2827</v>
      </c>
      <c r="H1022" s="10" t="s">
        <v>2731</v>
      </c>
      <c r="I1022" s="10" t="s">
        <v>2743</v>
      </c>
    </row>
    <row r="1023" customHeight="1" spans="1:9">
      <c r="A1023" s="10">
        <v>1020</v>
      </c>
      <c r="B1023" s="10" t="s">
        <v>2610</v>
      </c>
      <c r="C1023" s="10" t="s">
        <v>2828</v>
      </c>
      <c r="D1023" s="10"/>
      <c r="E1023" s="10" t="s">
        <v>33</v>
      </c>
      <c r="F1023" s="10" t="s">
        <v>157</v>
      </c>
      <c r="G1023" s="10" t="s">
        <v>2829</v>
      </c>
      <c r="H1023" s="10" t="s">
        <v>2731</v>
      </c>
      <c r="I1023" s="10" t="s">
        <v>2743</v>
      </c>
    </row>
    <row r="1024" customHeight="1" spans="1:9">
      <c r="A1024" s="10">
        <v>1021</v>
      </c>
      <c r="B1024" s="10" t="s">
        <v>2610</v>
      </c>
      <c r="C1024" s="10" t="s">
        <v>2830</v>
      </c>
      <c r="D1024" s="10"/>
      <c r="E1024" s="10" t="s">
        <v>33</v>
      </c>
      <c r="F1024" s="10" t="s">
        <v>157</v>
      </c>
      <c r="G1024" s="10" t="s">
        <v>2831</v>
      </c>
      <c r="H1024" s="10" t="s">
        <v>2731</v>
      </c>
      <c r="I1024" s="10" t="s">
        <v>2743</v>
      </c>
    </row>
    <row r="1025" customHeight="1" spans="1:9">
      <c r="A1025" s="10">
        <v>1022</v>
      </c>
      <c r="B1025" s="10" t="s">
        <v>2610</v>
      </c>
      <c r="C1025" s="10" t="s">
        <v>2832</v>
      </c>
      <c r="D1025" s="10"/>
      <c r="E1025" s="10" t="s">
        <v>33</v>
      </c>
      <c r="F1025" s="10" t="s">
        <v>157</v>
      </c>
      <c r="G1025" s="10" t="s">
        <v>2833</v>
      </c>
      <c r="H1025" s="10" t="s">
        <v>2731</v>
      </c>
      <c r="I1025" s="10" t="s">
        <v>2743</v>
      </c>
    </row>
    <row r="1026" customHeight="1" spans="1:9">
      <c r="A1026" s="10">
        <v>1023</v>
      </c>
      <c r="B1026" s="10" t="s">
        <v>2610</v>
      </c>
      <c r="C1026" s="10" t="s">
        <v>2834</v>
      </c>
      <c r="D1026" s="10"/>
      <c r="E1026" s="10" t="s">
        <v>33</v>
      </c>
      <c r="F1026" s="10" t="s">
        <v>157</v>
      </c>
      <c r="G1026" s="10" t="s">
        <v>2835</v>
      </c>
      <c r="H1026" s="10" t="s">
        <v>2731</v>
      </c>
      <c r="I1026" s="10" t="s">
        <v>2743</v>
      </c>
    </row>
    <row r="1027" customHeight="1" spans="1:9">
      <c r="A1027" s="10">
        <v>1024</v>
      </c>
      <c r="B1027" s="10" t="s">
        <v>2610</v>
      </c>
      <c r="C1027" s="10" t="s">
        <v>2836</v>
      </c>
      <c r="D1027" s="10"/>
      <c r="E1027" s="10" t="s">
        <v>33</v>
      </c>
      <c r="F1027" s="10" t="s">
        <v>157</v>
      </c>
      <c r="G1027" s="10" t="s">
        <v>2837</v>
      </c>
      <c r="H1027" s="10" t="s">
        <v>2731</v>
      </c>
      <c r="I1027" s="10" t="s">
        <v>2743</v>
      </c>
    </row>
    <row r="1028" customHeight="1" spans="1:9">
      <c r="A1028" s="10">
        <v>1025</v>
      </c>
      <c r="B1028" s="10" t="s">
        <v>2610</v>
      </c>
      <c r="C1028" s="10" t="s">
        <v>2838</v>
      </c>
      <c r="D1028" s="10"/>
      <c r="E1028" s="10" t="s">
        <v>33</v>
      </c>
      <c r="F1028" s="10" t="s">
        <v>157</v>
      </c>
      <c r="G1028" s="10" t="s">
        <v>2839</v>
      </c>
      <c r="H1028" s="10" t="s">
        <v>2731</v>
      </c>
      <c r="I1028" s="10" t="s">
        <v>2743</v>
      </c>
    </row>
    <row r="1029" customHeight="1" spans="1:9">
      <c r="A1029" s="10">
        <v>1026</v>
      </c>
      <c r="B1029" s="10" t="s">
        <v>2610</v>
      </c>
      <c r="C1029" s="10" t="s">
        <v>2840</v>
      </c>
      <c r="D1029" s="10"/>
      <c r="E1029" s="10" t="s">
        <v>33</v>
      </c>
      <c r="F1029" s="10" t="s">
        <v>157</v>
      </c>
      <c r="G1029" s="10" t="s">
        <v>2841</v>
      </c>
      <c r="H1029" s="10" t="s">
        <v>2731</v>
      </c>
      <c r="I1029" s="10" t="s">
        <v>2743</v>
      </c>
    </row>
    <row r="1030" customHeight="1" spans="1:9">
      <c r="A1030" s="10">
        <v>1027</v>
      </c>
      <c r="B1030" s="10" t="s">
        <v>2610</v>
      </c>
      <c r="C1030" s="10" t="s">
        <v>2842</v>
      </c>
      <c r="D1030" s="10"/>
      <c r="E1030" s="10" t="s">
        <v>33</v>
      </c>
      <c r="F1030" s="10" t="s">
        <v>157</v>
      </c>
      <c r="G1030" s="10" t="s">
        <v>2843</v>
      </c>
      <c r="H1030" s="10" t="s">
        <v>2731</v>
      </c>
      <c r="I1030" s="10" t="s">
        <v>2743</v>
      </c>
    </row>
    <row r="1031" customHeight="1" spans="1:9">
      <c r="A1031" s="10">
        <v>1028</v>
      </c>
      <c r="B1031" s="10" t="s">
        <v>2610</v>
      </c>
      <c r="C1031" s="10" t="s">
        <v>2844</v>
      </c>
      <c r="D1031" s="10"/>
      <c r="E1031" s="10" t="s">
        <v>33</v>
      </c>
      <c r="F1031" s="10" t="s">
        <v>157</v>
      </c>
      <c r="G1031" s="10" t="s">
        <v>2825</v>
      </c>
      <c r="H1031" s="10" t="s">
        <v>2731</v>
      </c>
      <c r="I1031" s="10" t="s">
        <v>2743</v>
      </c>
    </row>
    <row r="1032" customHeight="1" spans="1:9">
      <c r="A1032" s="10">
        <v>1029</v>
      </c>
      <c r="B1032" s="10" t="s">
        <v>2610</v>
      </c>
      <c r="C1032" s="10" t="s">
        <v>2845</v>
      </c>
      <c r="D1032" s="10"/>
      <c r="E1032" s="10" t="s">
        <v>33</v>
      </c>
      <c r="F1032" s="10" t="s">
        <v>157</v>
      </c>
      <c r="G1032" s="10" t="s">
        <v>2846</v>
      </c>
      <c r="H1032" s="10" t="s">
        <v>2731</v>
      </c>
      <c r="I1032" s="10" t="s">
        <v>2743</v>
      </c>
    </row>
    <row r="1033" customHeight="1" spans="1:9">
      <c r="A1033" s="10">
        <v>1030</v>
      </c>
      <c r="B1033" s="10" t="s">
        <v>2610</v>
      </c>
      <c r="C1033" s="10" t="s">
        <v>2847</v>
      </c>
      <c r="D1033" s="10"/>
      <c r="E1033" s="10" t="s">
        <v>33</v>
      </c>
      <c r="F1033" s="10" t="s">
        <v>157</v>
      </c>
      <c r="G1033" s="10" t="s">
        <v>2848</v>
      </c>
      <c r="H1033" s="10" t="s">
        <v>2731</v>
      </c>
      <c r="I1033" s="10" t="s">
        <v>2743</v>
      </c>
    </row>
    <row r="1034" customHeight="1" spans="1:9">
      <c r="A1034" s="10">
        <v>1031</v>
      </c>
      <c r="B1034" s="10" t="s">
        <v>2610</v>
      </c>
      <c r="C1034" s="10" t="s">
        <v>2849</v>
      </c>
      <c r="D1034" s="10"/>
      <c r="E1034" s="10" t="s">
        <v>33</v>
      </c>
      <c r="F1034" s="10" t="s">
        <v>157</v>
      </c>
      <c r="G1034" s="10" t="s">
        <v>2850</v>
      </c>
      <c r="H1034" s="10" t="s">
        <v>2731</v>
      </c>
      <c r="I1034" s="10" t="s">
        <v>2743</v>
      </c>
    </row>
    <row r="1035" customHeight="1" spans="1:9">
      <c r="A1035" s="10">
        <v>1032</v>
      </c>
      <c r="B1035" s="10" t="s">
        <v>2610</v>
      </c>
      <c r="C1035" s="10" t="s">
        <v>2851</v>
      </c>
      <c r="D1035" s="10"/>
      <c r="E1035" s="10" t="s">
        <v>33</v>
      </c>
      <c r="F1035" s="10" t="s">
        <v>157</v>
      </c>
      <c r="G1035" s="10" t="s">
        <v>2852</v>
      </c>
      <c r="H1035" s="10" t="s">
        <v>2731</v>
      </c>
      <c r="I1035" s="10" t="s">
        <v>2743</v>
      </c>
    </row>
    <row r="1036" customHeight="1" spans="1:9">
      <c r="A1036" s="10">
        <v>1033</v>
      </c>
      <c r="B1036" s="10" t="s">
        <v>2610</v>
      </c>
      <c r="C1036" s="10" t="s">
        <v>2853</v>
      </c>
      <c r="D1036" s="10"/>
      <c r="E1036" s="10" t="s">
        <v>33</v>
      </c>
      <c r="F1036" s="10" t="s">
        <v>157</v>
      </c>
      <c r="G1036" s="10" t="s">
        <v>2850</v>
      </c>
      <c r="H1036" s="10" t="s">
        <v>2731</v>
      </c>
      <c r="I1036" s="10" t="s">
        <v>2743</v>
      </c>
    </row>
    <row r="1037" customHeight="1" spans="1:9">
      <c r="A1037" s="10">
        <v>1034</v>
      </c>
      <c r="B1037" s="10" t="s">
        <v>2610</v>
      </c>
      <c r="C1037" s="10" t="s">
        <v>2854</v>
      </c>
      <c r="D1037" s="10"/>
      <c r="E1037" s="10" t="s">
        <v>33</v>
      </c>
      <c r="F1037" s="10" t="s">
        <v>157</v>
      </c>
      <c r="G1037" s="10" t="s">
        <v>2855</v>
      </c>
      <c r="H1037" s="10" t="s">
        <v>2731</v>
      </c>
      <c r="I1037" s="10" t="s">
        <v>2743</v>
      </c>
    </row>
    <row r="1038" customHeight="1" spans="1:9">
      <c r="A1038" s="10">
        <v>1035</v>
      </c>
      <c r="B1038" s="10" t="s">
        <v>2610</v>
      </c>
      <c r="C1038" s="10" t="s">
        <v>2856</v>
      </c>
      <c r="D1038" s="10"/>
      <c r="E1038" s="10" t="s">
        <v>13</v>
      </c>
      <c r="F1038" s="10" t="s">
        <v>157</v>
      </c>
      <c r="G1038" s="10" t="s">
        <v>2857</v>
      </c>
      <c r="H1038" s="10" t="s">
        <v>2858</v>
      </c>
      <c r="I1038" s="10" t="s">
        <v>2859</v>
      </c>
    </row>
    <row r="1039" customHeight="1" spans="1:9">
      <c r="A1039" s="10">
        <v>1036</v>
      </c>
      <c r="B1039" s="15" t="s">
        <v>2610</v>
      </c>
      <c r="C1039" s="15" t="s">
        <v>2860</v>
      </c>
      <c r="D1039" s="14"/>
      <c r="E1039" s="15" t="s">
        <v>33</v>
      </c>
      <c r="F1039" s="15" t="s">
        <v>157</v>
      </c>
      <c r="G1039" s="15" t="s">
        <v>2861</v>
      </c>
      <c r="H1039" s="10" t="s">
        <v>2731</v>
      </c>
      <c r="I1039" s="14" t="s">
        <v>2862</v>
      </c>
    </row>
    <row r="1040" customHeight="1" spans="1:9">
      <c r="A1040" s="10">
        <v>1037</v>
      </c>
      <c r="B1040" s="15" t="s">
        <v>2610</v>
      </c>
      <c r="C1040" s="15" t="s">
        <v>2863</v>
      </c>
      <c r="D1040" s="14"/>
      <c r="E1040" s="15" t="s">
        <v>33</v>
      </c>
      <c r="F1040" s="15" t="s">
        <v>157</v>
      </c>
      <c r="G1040" s="15" t="s">
        <v>2864</v>
      </c>
      <c r="H1040" s="10" t="s">
        <v>2731</v>
      </c>
      <c r="I1040" s="10" t="s">
        <v>2734</v>
      </c>
    </row>
    <row r="1041" customHeight="1" spans="1:9">
      <c r="A1041" s="10">
        <v>1038</v>
      </c>
      <c r="B1041" s="15" t="s">
        <v>2610</v>
      </c>
      <c r="C1041" s="15" t="s">
        <v>2865</v>
      </c>
      <c r="D1041" s="14"/>
      <c r="E1041" s="15" t="s">
        <v>33</v>
      </c>
      <c r="F1041" s="15" t="s">
        <v>157</v>
      </c>
      <c r="G1041" s="15" t="s">
        <v>2866</v>
      </c>
      <c r="H1041" s="10" t="s">
        <v>2731</v>
      </c>
      <c r="I1041" s="15" t="s">
        <v>2867</v>
      </c>
    </row>
    <row r="1042" customHeight="1" spans="1:9">
      <c r="A1042" s="10">
        <v>1039</v>
      </c>
      <c r="B1042" s="15" t="s">
        <v>2610</v>
      </c>
      <c r="C1042" s="15" t="s">
        <v>2868</v>
      </c>
      <c r="D1042" s="14"/>
      <c r="E1042" s="15" t="s">
        <v>33</v>
      </c>
      <c r="F1042" s="15" t="s">
        <v>157</v>
      </c>
      <c r="G1042" s="15" t="s">
        <v>2869</v>
      </c>
      <c r="H1042" s="10" t="s">
        <v>2731</v>
      </c>
      <c r="I1042" s="15" t="s">
        <v>2870</v>
      </c>
    </row>
    <row r="1043" customHeight="1" spans="1:9">
      <c r="A1043" s="10">
        <v>1040</v>
      </c>
      <c r="B1043" s="15" t="s">
        <v>2610</v>
      </c>
      <c r="C1043" s="15" t="s">
        <v>2871</v>
      </c>
      <c r="D1043" s="14"/>
      <c r="E1043" s="15" t="s">
        <v>33</v>
      </c>
      <c r="F1043" s="15" t="s">
        <v>157</v>
      </c>
      <c r="G1043" s="15" t="s">
        <v>2872</v>
      </c>
      <c r="H1043" s="10" t="s">
        <v>2731</v>
      </c>
      <c r="I1043" s="15" t="s">
        <v>2873</v>
      </c>
    </row>
    <row r="1044" customHeight="1" spans="1:9">
      <c r="A1044" s="10">
        <v>1041</v>
      </c>
      <c r="B1044" s="15" t="s">
        <v>2610</v>
      </c>
      <c r="C1044" s="15" t="s">
        <v>2874</v>
      </c>
      <c r="D1044" s="14"/>
      <c r="E1044" s="15" t="s">
        <v>33</v>
      </c>
      <c r="F1044" s="15" t="s">
        <v>157</v>
      </c>
      <c r="G1044" s="15" t="s">
        <v>2875</v>
      </c>
      <c r="H1044" s="10" t="s">
        <v>2731</v>
      </c>
      <c r="I1044" s="15" t="s">
        <v>2876</v>
      </c>
    </row>
    <row r="1045" customHeight="1" spans="1:9">
      <c r="A1045" s="10">
        <v>1042</v>
      </c>
      <c r="B1045" s="15" t="s">
        <v>2610</v>
      </c>
      <c r="C1045" s="15" t="s">
        <v>2877</v>
      </c>
      <c r="D1045" s="15"/>
      <c r="E1045" s="22" t="s">
        <v>33</v>
      </c>
      <c r="F1045" s="15" t="s">
        <v>150</v>
      </c>
      <c r="G1045" s="22" t="s">
        <v>2878</v>
      </c>
      <c r="H1045" s="23" t="s">
        <v>2879</v>
      </c>
      <c r="I1045" s="23" t="s">
        <v>2880</v>
      </c>
    </row>
    <row r="1046" customHeight="1" spans="1:9">
      <c r="A1046" s="10">
        <v>1043</v>
      </c>
      <c r="B1046" s="15" t="s">
        <v>2610</v>
      </c>
      <c r="C1046" s="22" t="s">
        <v>2881</v>
      </c>
      <c r="D1046" s="15"/>
      <c r="E1046" s="22" t="s">
        <v>33</v>
      </c>
      <c r="F1046" s="15" t="s">
        <v>150</v>
      </c>
      <c r="G1046" s="22" t="s">
        <v>2882</v>
      </c>
      <c r="H1046" s="23" t="s">
        <v>2883</v>
      </c>
      <c r="I1046" s="23" t="s">
        <v>2880</v>
      </c>
    </row>
    <row r="1047" customHeight="1" spans="1:9">
      <c r="A1047" s="10">
        <v>1044</v>
      </c>
      <c r="B1047" s="15" t="s">
        <v>2610</v>
      </c>
      <c r="C1047" s="22" t="s">
        <v>2884</v>
      </c>
      <c r="D1047" s="15"/>
      <c r="E1047" s="22" t="s">
        <v>33</v>
      </c>
      <c r="F1047" s="15" t="s">
        <v>150</v>
      </c>
      <c r="G1047" s="22" t="s">
        <v>2885</v>
      </c>
      <c r="H1047" s="23" t="s">
        <v>2883</v>
      </c>
      <c r="I1047" s="23" t="s">
        <v>2880</v>
      </c>
    </row>
    <row r="1048" customHeight="1" spans="1:9">
      <c r="A1048" s="10">
        <v>1045</v>
      </c>
      <c r="B1048" s="15" t="s">
        <v>2610</v>
      </c>
      <c r="C1048" s="22" t="s">
        <v>2886</v>
      </c>
      <c r="D1048" s="15"/>
      <c r="E1048" s="22" t="s">
        <v>33</v>
      </c>
      <c r="F1048" s="15" t="s">
        <v>150</v>
      </c>
      <c r="G1048" s="22" t="s">
        <v>2887</v>
      </c>
      <c r="H1048" s="23" t="s">
        <v>2879</v>
      </c>
      <c r="I1048" s="23" t="s">
        <v>2880</v>
      </c>
    </row>
    <row r="1049" customHeight="1" spans="1:9">
      <c r="A1049" s="10">
        <v>1046</v>
      </c>
      <c r="B1049" s="15" t="s">
        <v>2610</v>
      </c>
      <c r="C1049" s="22" t="s">
        <v>2888</v>
      </c>
      <c r="D1049" s="15"/>
      <c r="E1049" s="22" t="s">
        <v>33</v>
      </c>
      <c r="F1049" s="15" t="s">
        <v>150</v>
      </c>
      <c r="G1049" s="22" t="s">
        <v>2889</v>
      </c>
      <c r="H1049" s="23" t="s">
        <v>2879</v>
      </c>
      <c r="I1049" s="23" t="s">
        <v>2880</v>
      </c>
    </row>
    <row r="1050" customHeight="1" spans="1:9">
      <c r="A1050" s="10">
        <v>1047</v>
      </c>
      <c r="B1050" s="15" t="s">
        <v>2610</v>
      </c>
      <c r="C1050" s="22" t="s">
        <v>2890</v>
      </c>
      <c r="D1050" s="15"/>
      <c r="E1050" s="22" t="s">
        <v>33</v>
      </c>
      <c r="F1050" s="15" t="s">
        <v>150</v>
      </c>
      <c r="G1050" s="22" t="s">
        <v>2891</v>
      </c>
      <c r="H1050" s="23" t="s">
        <v>510</v>
      </c>
      <c r="I1050" s="23" t="s">
        <v>2892</v>
      </c>
    </row>
    <row r="1051" customHeight="1" spans="1:9">
      <c r="A1051" s="10">
        <v>1048</v>
      </c>
      <c r="B1051" s="15" t="s">
        <v>2610</v>
      </c>
      <c r="C1051" s="23" t="s">
        <v>2893</v>
      </c>
      <c r="D1051" s="15"/>
      <c r="E1051" s="23" t="s">
        <v>33</v>
      </c>
      <c r="F1051" s="15" t="s">
        <v>150</v>
      </c>
      <c r="G1051" s="23" t="s">
        <v>2894</v>
      </c>
      <c r="H1051" s="23" t="s">
        <v>510</v>
      </c>
      <c r="I1051" s="23" t="s">
        <v>2892</v>
      </c>
    </row>
    <row r="1052" customHeight="1" spans="1:9">
      <c r="A1052" s="10">
        <v>1049</v>
      </c>
      <c r="B1052" s="15" t="s">
        <v>2610</v>
      </c>
      <c r="C1052" s="15" t="s">
        <v>2895</v>
      </c>
      <c r="D1052" s="15"/>
      <c r="E1052" s="23" t="s">
        <v>33</v>
      </c>
      <c r="F1052" s="15" t="s">
        <v>150</v>
      </c>
      <c r="G1052" s="24" t="s">
        <v>2896</v>
      </c>
      <c r="H1052" s="23" t="s">
        <v>510</v>
      </c>
      <c r="I1052" s="23" t="s">
        <v>2892</v>
      </c>
    </row>
    <row r="1053" customHeight="1" spans="1:9">
      <c r="A1053" s="10">
        <v>1050</v>
      </c>
      <c r="B1053" s="15" t="s">
        <v>2610</v>
      </c>
      <c r="C1053" s="23" t="s">
        <v>2897</v>
      </c>
      <c r="D1053" s="15"/>
      <c r="E1053" s="23" t="s">
        <v>33</v>
      </c>
      <c r="F1053" s="15" t="s">
        <v>150</v>
      </c>
      <c r="G1053" s="25" t="s">
        <v>2898</v>
      </c>
      <c r="H1053" s="23" t="s">
        <v>510</v>
      </c>
      <c r="I1053" s="23" t="s">
        <v>2892</v>
      </c>
    </row>
    <row r="1054" customHeight="1" spans="1:9">
      <c r="A1054" s="10">
        <v>1051</v>
      </c>
      <c r="B1054" s="15" t="s">
        <v>2610</v>
      </c>
      <c r="C1054" s="23" t="s">
        <v>2899</v>
      </c>
      <c r="D1054" s="15"/>
      <c r="E1054" s="23" t="s">
        <v>33</v>
      </c>
      <c r="F1054" s="15" t="s">
        <v>150</v>
      </c>
      <c r="G1054" s="25" t="s">
        <v>2900</v>
      </c>
      <c r="H1054" s="23" t="s">
        <v>510</v>
      </c>
      <c r="I1054" s="23" t="s">
        <v>2892</v>
      </c>
    </row>
    <row r="1055" customHeight="1" spans="1:9">
      <c r="A1055" s="10">
        <v>1052</v>
      </c>
      <c r="B1055" s="15" t="s">
        <v>2610</v>
      </c>
      <c r="C1055" s="23" t="s">
        <v>2901</v>
      </c>
      <c r="D1055" s="15"/>
      <c r="E1055" s="23" t="s">
        <v>33</v>
      </c>
      <c r="F1055" s="15" t="s">
        <v>150</v>
      </c>
      <c r="G1055" s="25" t="s">
        <v>2902</v>
      </c>
      <c r="H1055" s="23" t="s">
        <v>510</v>
      </c>
      <c r="I1055" s="23" t="s">
        <v>2892</v>
      </c>
    </row>
    <row r="1056" customHeight="1" spans="1:9">
      <c r="A1056" s="10">
        <v>1053</v>
      </c>
      <c r="B1056" s="15" t="s">
        <v>2610</v>
      </c>
      <c r="C1056" s="23" t="s">
        <v>2903</v>
      </c>
      <c r="D1056" s="15"/>
      <c r="E1056" s="23" t="s">
        <v>33</v>
      </c>
      <c r="F1056" s="15" t="s">
        <v>150</v>
      </c>
      <c r="G1056" s="25" t="s">
        <v>2904</v>
      </c>
      <c r="H1056" s="23" t="s">
        <v>510</v>
      </c>
      <c r="I1056" s="23" t="s">
        <v>2892</v>
      </c>
    </row>
    <row r="1057" customHeight="1" spans="1:9">
      <c r="A1057" s="10">
        <v>1054</v>
      </c>
      <c r="B1057" s="15" t="s">
        <v>2610</v>
      </c>
      <c r="C1057" s="23" t="s">
        <v>2905</v>
      </c>
      <c r="D1057" s="15"/>
      <c r="E1057" s="23" t="s">
        <v>33</v>
      </c>
      <c r="F1057" s="15" t="s">
        <v>150</v>
      </c>
      <c r="G1057" s="25" t="s">
        <v>2906</v>
      </c>
      <c r="H1057" s="23" t="s">
        <v>510</v>
      </c>
      <c r="I1057" s="23" t="s">
        <v>2892</v>
      </c>
    </row>
    <row r="1058" customHeight="1" spans="1:9">
      <c r="A1058" s="10">
        <v>1055</v>
      </c>
      <c r="B1058" s="15" t="s">
        <v>2610</v>
      </c>
      <c r="C1058" s="15" t="s">
        <v>2907</v>
      </c>
      <c r="D1058" s="15"/>
      <c r="E1058" s="23" t="s">
        <v>33</v>
      </c>
      <c r="F1058" s="15" t="s">
        <v>150</v>
      </c>
      <c r="G1058" s="24" t="s">
        <v>2908</v>
      </c>
      <c r="H1058" s="23" t="s">
        <v>510</v>
      </c>
      <c r="I1058" s="23" t="s">
        <v>2892</v>
      </c>
    </row>
    <row r="1059" customHeight="1" spans="1:9">
      <c r="A1059" s="10">
        <v>1056</v>
      </c>
      <c r="B1059" s="15" t="s">
        <v>2610</v>
      </c>
      <c r="C1059" s="15" t="s">
        <v>2909</v>
      </c>
      <c r="D1059" s="15"/>
      <c r="E1059" s="23" t="s">
        <v>33</v>
      </c>
      <c r="F1059" s="15" t="s">
        <v>150</v>
      </c>
      <c r="G1059" s="24" t="s">
        <v>2910</v>
      </c>
      <c r="H1059" s="23" t="s">
        <v>510</v>
      </c>
      <c r="I1059" s="23" t="s">
        <v>2892</v>
      </c>
    </row>
    <row r="1060" customHeight="1" spans="1:9">
      <c r="A1060" s="10">
        <v>1057</v>
      </c>
      <c r="B1060" s="15" t="s">
        <v>2610</v>
      </c>
      <c r="C1060" s="15" t="s">
        <v>2911</v>
      </c>
      <c r="D1060" s="15"/>
      <c r="E1060" s="23" t="s">
        <v>33</v>
      </c>
      <c r="F1060" s="15" t="s">
        <v>150</v>
      </c>
      <c r="G1060" s="24" t="s">
        <v>2912</v>
      </c>
      <c r="H1060" s="23" t="s">
        <v>510</v>
      </c>
      <c r="I1060" s="23" t="s">
        <v>2892</v>
      </c>
    </row>
    <row r="1061" customHeight="1" spans="1:9">
      <c r="A1061" s="10">
        <v>1058</v>
      </c>
      <c r="B1061" s="15" t="s">
        <v>2610</v>
      </c>
      <c r="C1061" s="15" t="s">
        <v>2913</v>
      </c>
      <c r="D1061" s="15"/>
      <c r="E1061" s="23" t="s">
        <v>33</v>
      </c>
      <c r="F1061" s="15" t="s">
        <v>150</v>
      </c>
      <c r="G1061" s="24" t="s">
        <v>2914</v>
      </c>
      <c r="H1061" s="23" t="s">
        <v>510</v>
      </c>
      <c r="I1061" s="23" t="s">
        <v>2892</v>
      </c>
    </row>
    <row r="1062" customHeight="1" spans="1:9">
      <c r="A1062" s="10">
        <v>1059</v>
      </c>
      <c r="B1062" s="15" t="s">
        <v>2610</v>
      </c>
      <c r="C1062" s="23" t="s">
        <v>2915</v>
      </c>
      <c r="D1062" s="15"/>
      <c r="E1062" s="23" t="s">
        <v>33</v>
      </c>
      <c r="F1062" s="15" t="s">
        <v>150</v>
      </c>
      <c r="G1062" s="25" t="s">
        <v>2916</v>
      </c>
      <c r="H1062" s="23" t="s">
        <v>510</v>
      </c>
      <c r="I1062" s="23" t="s">
        <v>2892</v>
      </c>
    </row>
    <row r="1063" customHeight="1" spans="1:9">
      <c r="A1063" s="10">
        <v>1060</v>
      </c>
      <c r="B1063" s="15" t="s">
        <v>2610</v>
      </c>
      <c r="C1063" s="23" t="s">
        <v>2917</v>
      </c>
      <c r="D1063" s="15"/>
      <c r="E1063" s="23" t="s">
        <v>33</v>
      </c>
      <c r="F1063" s="15" t="s">
        <v>150</v>
      </c>
      <c r="G1063" s="25" t="s">
        <v>2918</v>
      </c>
      <c r="H1063" s="23" t="s">
        <v>510</v>
      </c>
      <c r="I1063" s="23" t="s">
        <v>2892</v>
      </c>
    </row>
    <row r="1064" customHeight="1" spans="1:9">
      <c r="A1064" s="10">
        <v>1061</v>
      </c>
      <c r="B1064" s="15" t="s">
        <v>2610</v>
      </c>
      <c r="C1064" s="23" t="s">
        <v>2919</v>
      </c>
      <c r="D1064" s="15"/>
      <c r="E1064" s="23" t="s">
        <v>33</v>
      </c>
      <c r="F1064" s="15" t="s">
        <v>150</v>
      </c>
      <c r="G1064" s="25" t="s">
        <v>2920</v>
      </c>
      <c r="H1064" s="23" t="s">
        <v>510</v>
      </c>
      <c r="I1064" s="23" t="s">
        <v>2892</v>
      </c>
    </row>
    <row r="1065" customHeight="1" spans="1:9">
      <c r="A1065" s="10">
        <v>1062</v>
      </c>
      <c r="B1065" s="15" t="s">
        <v>2610</v>
      </c>
      <c r="C1065" s="23" t="s">
        <v>2921</v>
      </c>
      <c r="D1065" s="15"/>
      <c r="E1065" s="23" t="s">
        <v>33</v>
      </c>
      <c r="F1065" s="15" t="s">
        <v>150</v>
      </c>
      <c r="G1065" s="25" t="s">
        <v>2922</v>
      </c>
      <c r="H1065" s="23" t="s">
        <v>510</v>
      </c>
      <c r="I1065" s="23" t="s">
        <v>2892</v>
      </c>
    </row>
    <row r="1066" customHeight="1" spans="1:9">
      <c r="A1066" s="10">
        <v>1063</v>
      </c>
      <c r="B1066" s="15" t="s">
        <v>2610</v>
      </c>
      <c r="C1066" s="23" t="s">
        <v>2923</v>
      </c>
      <c r="D1066" s="15"/>
      <c r="E1066" s="23" t="s">
        <v>33</v>
      </c>
      <c r="F1066" s="15" t="s">
        <v>150</v>
      </c>
      <c r="G1066" s="25" t="s">
        <v>2924</v>
      </c>
      <c r="H1066" s="23" t="s">
        <v>510</v>
      </c>
      <c r="I1066" s="23" t="s">
        <v>2892</v>
      </c>
    </row>
    <row r="1067" customHeight="1" spans="1:9">
      <c r="A1067" s="10">
        <v>1064</v>
      </c>
      <c r="B1067" s="15" t="s">
        <v>2610</v>
      </c>
      <c r="C1067" s="23" t="s">
        <v>2925</v>
      </c>
      <c r="D1067" s="15"/>
      <c r="E1067" s="23" t="s">
        <v>33</v>
      </c>
      <c r="F1067" s="15" t="s">
        <v>150</v>
      </c>
      <c r="G1067" s="25" t="s">
        <v>2926</v>
      </c>
      <c r="H1067" s="23" t="s">
        <v>510</v>
      </c>
      <c r="I1067" s="23" t="s">
        <v>2892</v>
      </c>
    </row>
    <row r="1068" customHeight="1" spans="1:9">
      <c r="A1068" s="10">
        <v>1065</v>
      </c>
      <c r="B1068" s="15" t="s">
        <v>2610</v>
      </c>
      <c r="C1068" s="23" t="s">
        <v>2927</v>
      </c>
      <c r="D1068" s="15"/>
      <c r="E1068" s="23" t="s">
        <v>33</v>
      </c>
      <c r="F1068" s="15" t="s">
        <v>150</v>
      </c>
      <c r="G1068" s="25" t="s">
        <v>2928</v>
      </c>
      <c r="H1068" s="23" t="s">
        <v>510</v>
      </c>
      <c r="I1068" s="23" t="s">
        <v>2892</v>
      </c>
    </row>
    <row r="1069" customHeight="1" spans="1:9">
      <c r="A1069" s="10">
        <v>1066</v>
      </c>
      <c r="B1069" s="15" t="s">
        <v>2610</v>
      </c>
      <c r="C1069" s="23" t="s">
        <v>2929</v>
      </c>
      <c r="D1069" s="15"/>
      <c r="E1069" s="23" t="s">
        <v>33</v>
      </c>
      <c r="F1069" s="15" t="s">
        <v>150</v>
      </c>
      <c r="G1069" s="25" t="s">
        <v>2930</v>
      </c>
      <c r="H1069" s="23" t="s">
        <v>510</v>
      </c>
      <c r="I1069" s="23" t="s">
        <v>2892</v>
      </c>
    </row>
    <row r="1070" customHeight="1" spans="1:9">
      <c r="A1070" s="10">
        <v>1067</v>
      </c>
      <c r="B1070" s="15" t="s">
        <v>2610</v>
      </c>
      <c r="C1070" s="23" t="s">
        <v>2931</v>
      </c>
      <c r="D1070" s="15"/>
      <c r="E1070" s="23" t="s">
        <v>33</v>
      </c>
      <c r="F1070" s="15" t="s">
        <v>150</v>
      </c>
      <c r="G1070" s="25" t="s">
        <v>2932</v>
      </c>
      <c r="H1070" s="23" t="s">
        <v>510</v>
      </c>
      <c r="I1070" s="23" t="s">
        <v>2892</v>
      </c>
    </row>
    <row r="1071" customHeight="1" spans="1:9">
      <c r="A1071" s="10">
        <v>1068</v>
      </c>
      <c r="B1071" s="15" t="s">
        <v>2610</v>
      </c>
      <c r="C1071" s="22" t="s">
        <v>2933</v>
      </c>
      <c r="D1071" s="15"/>
      <c r="E1071" s="15" t="s">
        <v>33</v>
      </c>
      <c r="F1071" s="15" t="s">
        <v>150</v>
      </c>
      <c r="G1071" s="22" t="s">
        <v>2934</v>
      </c>
      <c r="H1071" s="23" t="s">
        <v>510</v>
      </c>
      <c r="I1071" s="23" t="s">
        <v>2892</v>
      </c>
    </row>
    <row r="1072" customHeight="1" spans="1:9">
      <c r="A1072" s="10">
        <v>1069</v>
      </c>
      <c r="B1072" s="15" t="s">
        <v>2610</v>
      </c>
      <c r="C1072" s="22" t="s">
        <v>2935</v>
      </c>
      <c r="D1072" s="15"/>
      <c r="E1072" s="15" t="s">
        <v>33</v>
      </c>
      <c r="F1072" s="15" t="s">
        <v>150</v>
      </c>
      <c r="G1072" s="22" t="s">
        <v>2936</v>
      </c>
      <c r="H1072" s="23" t="s">
        <v>510</v>
      </c>
      <c r="I1072" s="23" t="s">
        <v>2892</v>
      </c>
    </row>
    <row r="1073" customHeight="1" spans="1:9">
      <c r="A1073" s="10">
        <v>1070</v>
      </c>
      <c r="B1073" s="15" t="s">
        <v>2610</v>
      </c>
      <c r="C1073" s="22" t="s">
        <v>2937</v>
      </c>
      <c r="D1073" s="15"/>
      <c r="E1073" s="15" t="s">
        <v>33</v>
      </c>
      <c r="F1073" s="15" t="s">
        <v>150</v>
      </c>
      <c r="G1073" s="22" t="s">
        <v>2938</v>
      </c>
      <c r="H1073" s="23" t="s">
        <v>510</v>
      </c>
      <c r="I1073" s="23" t="s">
        <v>2892</v>
      </c>
    </row>
    <row r="1074" customHeight="1" spans="1:9">
      <c r="A1074" s="10">
        <v>1071</v>
      </c>
      <c r="B1074" s="15" t="s">
        <v>2610</v>
      </c>
      <c r="C1074" s="22" t="s">
        <v>2939</v>
      </c>
      <c r="D1074" s="15"/>
      <c r="E1074" s="15" t="s">
        <v>33</v>
      </c>
      <c r="F1074" s="15" t="s">
        <v>150</v>
      </c>
      <c r="G1074" s="22" t="s">
        <v>2940</v>
      </c>
      <c r="H1074" s="23" t="s">
        <v>510</v>
      </c>
      <c r="I1074" s="23" t="s">
        <v>2892</v>
      </c>
    </row>
    <row r="1075" customHeight="1" spans="1:9">
      <c r="A1075" s="10">
        <v>1072</v>
      </c>
      <c r="B1075" s="15" t="s">
        <v>2610</v>
      </c>
      <c r="C1075" s="22" t="s">
        <v>2941</v>
      </c>
      <c r="D1075" s="15"/>
      <c r="E1075" s="15" t="s">
        <v>33</v>
      </c>
      <c r="F1075" s="15" t="s">
        <v>150</v>
      </c>
      <c r="G1075" s="22" t="s">
        <v>2942</v>
      </c>
      <c r="H1075" s="23" t="s">
        <v>510</v>
      </c>
      <c r="I1075" s="23" t="s">
        <v>2892</v>
      </c>
    </row>
    <row r="1076" customHeight="1" spans="1:9">
      <c r="A1076" s="10">
        <v>1073</v>
      </c>
      <c r="B1076" s="15" t="s">
        <v>2610</v>
      </c>
      <c r="C1076" s="22" t="s">
        <v>2943</v>
      </c>
      <c r="D1076" s="15"/>
      <c r="E1076" s="15" t="s">
        <v>33</v>
      </c>
      <c r="F1076" s="15" t="s">
        <v>150</v>
      </c>
      <c r="G1076" s="22" t="s">
        <v>2944</v>
      </c>
      <c r="H1076" s="23" t="s">
        <v>510</v>
      </c>
      <c r="I1076" s="23" t="s">
        <v>2892</v>
      </c>
    </row>
    <row r="1077" customHeight="1" spans="1:9">
      <c r="A1077" s="10">
        <v>1074</v>
      </c>
      <c r="B1077" s="15" t="s">
        <v>2610</v>
      </c>
      <c r="C1077" s="22" t="s">
        <v>2945</v>
      </c>
      <c r="D1077" s="15"/>
      <c r="E1077" s="15" t="s">
        <v>33</v>
      </c>
      <c r="F1077" s="15" t="s">
        <v>150</v>
      </c>
      <c r="G1077" s="22" t="s">
        <v>2946</v>
      </c>
      <c r="H1077" s="23" t="s">
        <v>510</v>
      </c>
      <c r="I1077" s="23" t="s">
        <v>2892</v>
      </c>
    </row>
    <row r="1078" customHeight="1" spans="1:9">
      <c r="A1078" s="10">
        <v>1075</v>
      </c>
      <c r="B1078" s="15" t="s">
        <v>2610</v>
      </c>
      <c r="C1078" s="22" t="s">
        <v>2947</v>
      </c>
      <c r="D1078" s="15"/>
      <c r="E1078" s="15" t="s">
        <v>33</v>
      </c>
      <c r="F1078" s="15" t="s">
        <v>150</v>
      </c>
      <c r="G1078" s="22" t="s">
        <v>2948</v>
      </c>
      <c r="H1078" s="23" t="s">
        <v>510</v>
      </c>
      <c r="I1078" s="23" t="s">
        <v>2892</v>
      </c>
    </row>
    <row r="1079" customHeight="1" spans="1:9">
      <c r="A1079" s="10">
        <v>1076</v>
      </c>
      <c r="B1079" s="15" t="s">
        <v>2610</v>
      </c>
      <c r="C1079" s="22" t="s">
        <v>2949</v>
      </c>
      <c r="D1079" s="15"/>
      <c r="E1079" s="15" t="s">
        <v>33</v>
      </c>
      <c r="F1079" s="15" t="s">
        <v>150</v>
      </c>
      <c r="G1079" s="22" t="s">
        <v>2950</v>
      </c>
      <c r="H1079" s="23" t="s">
        <v>510</v>
      </c>
      <c r="I1079" s="23" t="s">
        <v>2892</v>
      </c>
    </row>
    <row r="1080" customHeight="1" spans="1:9">
      <c r="A1080" s="10">
        <v>1077</v>
      </c>
      <c r="B1080" s="15" t="s">
        <v>2610</v>
      </c>
      <c r="C1080" s="22" t="s">
        <v>2951</v>
      </c>
      <c r="D1080" s="15"/>
      <c r="E1080" s="15" t="s">
        <v>33</v>
      </c>
      <c r="F1080" s="15" t="s">
        <v>150</v>
      </c>
      <c r="G1080" s="22" t="s">
        <v>2952</v>
      </c>
      <c r="H1080" s="23" t="s">
        <v>510</v>
      </c>
      <c r="I1080" s="23" t="s">
        <v>2892</v>
      </c>
    </row>
    <row r="1081" customHeight="1" spans="1:9">
      <c r="A1081" s="10">
        <v>1078</v>
      </c>
      <c r="B1081" s="15" t="s">
        <v>2610</v>
      </c>
      <c r="C1081" s="22" t="s">
        <v>2953</v>
      </c>
      <c r="D1081" s="15"/>
      <c r="E1081" s="15" t="s">
        <v>33</v>
      </c>
      <c r="F1081" s="15" t="s">
        <v>150</v>
      </c>
      <c r="G1081" s="22" t="s">
        <v>2954</v>
      </c>
      <c r="H1081" s="23" t="s">
        <v>510</v>
      </c>
      <c r="I1081" s="23" t="s">
        <v>2892</v>
      </c>
    </row>
    <row r="1082" customHeight="1" spans="1:9">
      <c r="A1082" s="10">
        <v>1079</v>
      </c>
      <c r="B1082" s="15" t="s">
        <v>2610</v>
      </c>
      <c r="C1082" s="22" t="s">
        <v>2955</v>
      </c>
      <c r="D1082" s="15"/>
      <c r="E1082" s="15" t="s">
        <v>33</v>
      </c>
      <c r="F1082" s="15" t="s">
        <v>150</v>
      </c>
      <c r="G1082" s="22" t="s">
        <v>2956</v>
      </c>
      <c r="H1082" s="23" t="s">
        <v>510</v>
      </c>
      <c r="I1082" s="23" t="s">
        <v>511</v>
      </c>
    </row>
    <row r="1083" customHeight="1" spans="1:9">
      <c r="A1083" s="10">
        <v>1080</v>
      </c>
      <c r="B1083" s="15" t="s">
        <v>2610</v>
      </c>
      <c r="C1083" s="26" t="s">
        <v>2957</v>
      </c>
      <c r="D1083" s="15"/>
      <c r="E1083" s="15" t="s">
        <v>33</v>
      </c>
      <c r="F1083" s="15" t="s">
        <v>150</v>
      </c>
      <c r="G1083" s="26" t="s">
        <v>2958</v>
      </c>
      <c r="H1083" s="23" t="s">
        <v>510</v>
      </c>
      <c r="I1083" s="23" t="s">
        <v>511</v>
      </c>
    </row>
    <row r="1084" customHeight="1" spans="1:9">
      <c r="A1084" s="10">
        <v>1081</v>
      </c>
      <c r="B1084" s="15" t="s">
        <v>2610</v>
      </c>
      <c r="C1084" s="15" t="s">
        <v>2959</v>
      </c>
      <c r="D1084" s="15"/>
      <c r="E1084" s="15" t="s">
        <v>33</v>
      </c>
      <c r="F1084" s="15" t="s">
        <v>150</v>
      </c>
      <c r="G1084" s="15" t="s">
        <v>2960</v>
      </c>
      <c r="H1084" s="23" t="s">
        <v>510</v>
      </c>
      <c r="I1084" s="23" t="s">
        <v>511</v>
      </c>
    </row>
    <row r="1085" customHeight="1" spans="1:9">
      <c r="A1085" s="10">
        <v>1082</v>
      </c>
      <c r="B1085" s="15" t="s">
        <v>2610</v>
      </c>
      <c r="C1085" s="15" t="s">
        <v>2961</v>
      </c>
      <c r="D1085" s="15"/>
      <c r="E1085" s="15" t="s">
        <v>33</v>
      </c>
      <c r="F1085" s="15" t="s">
        <v>150</v>
      </c>
      <c r="G1085" s="15" t="s">
        <v>2962</v>
      </c>
      <c r="H1085" s="23" t="s">
        <v>510</v>
      </c>
      <c r="I1085" s="23" t="s">
        <v>511</v>
      </c>
    </row>
    <row r="1086" customHeight="1" spans="1:9">
      <c r="A1086" s="10">
        <v>1083</v>
      </c>
      <c r="B1086" s="15" t="s">
        <v>2610</v>
      </c>
      <c r="C1086" s="15" t="s">
        <v>2963</v>
      </c>
      <c r="D1086" s="15"/>
      <c r="E1086" s="15" t="s">
        <v>33</v>
      </c>
      <c r="F1086" s="15" t="s">
        <v>150</v>
      </c>
      <c r="G1086" s="15" t="s">
        <v>2964</v>
      </c>
      <c r="H1086" s="23" t="s">
        <v>510</v>
      </c>
      <c r="I1086" s="23" t="s">
        <v>511</v>
      </c>
    </row>
    <row r="1087" customHeight="1" spans="1:9">
      <c r="A1087" s="10">
        <v>1084</v>
      </c>
      <c r="B1087" s="15" t="s">
        <v>2610</v>
      </c>
      <c r="C1087" s="15" t="s">
        <v>2965</v>
      </c>
      <c r="D1087" s="15"/>
      <c r="E1087" s="15" t="s">
        <v>33</v>
      </c>
      <c r="F1087" s="15" t="s">
        <v>150</v>
      </c>
      <c r="G1087" s="15" t="s">
        <v>2966</v>
      </c>
      <c r="H1087" s="23" t="s">
        <v>510</v>
      </c>
      <c r="I1087" s="23" t="s">
        <v>511</v>
      </c>
    </row>
    <row r="1088" customHeight="1" spans="1:9">
      <c r="A1088" s="10">
        <v>1085</v>
      </c>
      <c r="B1088" s="15" t="s">
        <v>2610</v>
      </c>
      <c r="C1088" s="15" t="s">
        <v>2967</v>
      </c>
      <c r="D1088" s="15"/>
      <c r="E1088" s="15" t="s">
        <v>33</v>
      </c>
      <c r="F1088" s="15" t="s">
        <v>150</v>
      </c>
      <c r="G1088" s="15" t="s">
        <v>2968</v>
      </c>
      <c r="H1088" s="23" t="s">
        <v>510</v>
      </c>
      <c r="I1088" s="23" t="s">
        <v>511</v>
      </c>
    </row>
    <row r="1089" customHeight="1" spans="1:9">
      <c r="A1089" s="10">
        <v>1086</v>
      </c>
      <c r="B1089" s="15" t="s">
        <v>2610</v>
      </c>
      <c r="C1089" s="15" t="s">
        <v>2969</v>
      </c>
      <c r="D1089" s="15"/>
      <c r="E1089" s="15" t="s">
        <v>33</v>
      </c>
      <c r="F1089" s="15" t="s">
        <v>150</v>
      </c>
      <c r="G1089" s="15" t="s">
        <v>2970</v>
      </c>
      <c r="H1089" s="23" t="s">
        <v>510</v>
      </c>
      <c r="I1089" s="23" t="s">
        <v>511</v>
      </c>
    </row>
    <row r="1090" customHeight="1" spans="1:9">
      <c r="A1090" s="10">
        <v>1087</v>
      </c>
      <c r="B1090" s="15" t="s">
        <v>2610</v>
      </c>
      <c r="C1090" s="15" t="s">
        <v>2971</v>
      </c>
      <c r="D1090" s="15"/>
      <c r="E1090" s="15" t="s">
        <v>33</v>
      </c>
      <c r="F1090" s="15" t="s">
        <v>150</v>
      </c>
      <c r="G1090" s="15" t="s">
        <v>2972</v>
      </c>
      <c r="H1090" s="23" t="s">
        <v>510</v>
      </c>
      <c r="I1090" s="23" t="s">
        <v>511</v>
      </c>
    </row>
    <row r="1091" customHeight="1" spans="1:9">
      <c r="A1091" s="10">
        <v>1088</v>
      </c>
      <c r="B1091" s="15" t="s">
        <v>2610</v>
      </c>
      <c r="C1091" s="15" t="s">
        <v>2973</v>
      </c>
      <c r="D1091" s="15"/>
      <c r="E1091" s="15" t="s">
        <v>33</v>
      </c>
      <c r="F1091" s="15" t="s">
        <v>150</v>
      </c>
      <c r="G1091" s="15" t="s">
        <v>2974</v>
      </c>
      <c r="H1091" s="23" t="s">
        <v>510</v>
      </c>
      <c r="I1091" s="23" t="s">
        <v>511</v>
      </c>
    </row>
    <row r="1092" customHeight="1" spans="1:9">
      <c r="A1092" s="10">
        <v>1089</v>
      </c>
      <c r="B1092" s="15" t="s">
        <v>2610</v>
      </c>
      <c r="C1092" s="15" t="s">
        <v>2975</v>
      </c>
      <c r="D1092" s="15"/>
      <c r="E1092" s="15" t="s">
        <v>33</v>
      </c>
      <c r="F1092" s="15" t="s">
        <v>150</v>
      </c>
      <c r="G1092" s="15" t="s">
        <v>2976</v>
      </c>
      <c r="H1092" s="23" t="s">
        <v>510</v>
      </c>
      <c r="I1092" s="23" t="s">
        <v>511</v>
      </c>
    </row>
    <row r="1093" customHeight="1" spans="1:9">
      <c r="A1093" s="10">
        <v>1090</v>
      </c>
      <c r="B1093" s="15" t="s">
        <v>2610</v>
      </c>
      <c r="C1093" s="15" t="s">
        <v>2977</v>
      </c>
      <c r="D1093" s="15"/>
      <c r="E1093" s="15" t="s">
        <v>33</v>
      </c>
      <c r="F1093" s="15" t="s">
        <v>150</v>
      </c>
      <c r="G1093" s="15" t="s">
        <v>2978</v>
      </c>
      <c r="H1093" s="23" t="s">
        <v>510</v>
      </c>
      <c r="I1093" s="23" t="s">
        <v>511</v>
      </c>
    </row>
    <row r="1094" customHeight="1" spans="1:9">
      <c r="A1094" s="10">
        <v>1091</v>
      </c>
      <c r="B1094" s="15" t="s">
        <v>2610</v>
      </c>
      <c r="C1094" s="15" t="s">
        <v>2979</v>
      </c>
      <c r="D1094" s="15"/>
      <c r="E1094" s="15" t="s">
        <v>33</v>
      </c>
      <c r="F1094" s="15" t="s">
        <v>150</v>
      </c>
      <c r="G1094" s="15" t="s">
        <v>2980</v>
      </c>
      <c r="H1094" s="23" t="s">
        <v>510</v>
      </c>
      <c r="I1094" s="23" t="s">
        <v>511</v>
      </c>
    </row>
    <row r="1095" customHeight="1" spans="1:9">
      <c r="A1095" s="10">
        <v>1092</v>
      </c>
      <c r="B1095" s="15" t="s">
        <v>2610</v>
      </c>
      <c r="C1095" s="15" t="s">
        <v>2981</v>
      </c>
      <c r="D1095" s="15"/>
      <c r="E1095" s="15" t="s">
        <v>33</v>
      </c>
      <c r="F1095" s="15" t="s">
        <v>150</v>
      </c>
      <c r="G1095" s="15" t="s">
        <v>2982</v>
      </c>
      <c r="H1095" s="23" t="s">
        <v>510</v>
      </c>
      <c r="I1095" s="23" t="s">
        <v>511</v>
      </c>
    </row>
    <row r="1096" customHeight="1" spans="1:9">
      <c r="A1096" s="10">
        <v>1093</v>
      </c>
      <c r="B1096" s="15" t="s">
        <v>2610</v>
      </c>
      <c r="C1096" s="15" t="s">
        <v>2983</v>
      </c>
      <c r="D1096" s="15"/>
      <c r="E1096" s="15" t="s">
        <v>33</v>
      </c>
      <c r="F1096" s="15" t="s">
        <v>150</v>
      </c>
      <c r="G1096" s="15" t="s">
        <v>2984</v>
      </c>
      <c r="H1096" s="23" t="s">
        <v>510</v>
      </c>
      <c r="I1096" s="23" t="s">
        <v>511</v>
      </c>
    </row>
    <row r="1097" customHeight="1" spans="1:9">
      <c r="A1097" s="10">
        <v>1094</v>
      </c>
      <c r="B1097" s="15" t="s">
        <v>2610</v>
      </c>
      <c r="C1097" s="15" t="s">
        <v>2985</v>
      </c>
      <c r="D1097" s="15"/>
      <c r="E1097" s="15" t="s">
        <v>33</v>
      </c>
      <c r="F1097" s="15" t="s">
        <v>150</v>
      </c>
      <c r="G1097" s="15" t="s">
        <v>2986</v>
      </c>
      <c r="H1097" s="23" t="s">
        <v>510</v>
      </c>
      <c r="I1097" s="23" t="s">
        <v>511</v>
      </c>
    </row>
    <row r="1098" customHeight="1" spans="1:9">
      <c r="A1098" s="10">
        <v>1095</v>
      </c>
      <c r="B1098" s="15" t="s">
        <v>2610</v>
      </c>
      <c r="C1098" s="15" t="s">
        <v>2987</v>
      </c>
      <c r="D1098" s="15"/>
      <c r="E1098" s="15" t="s">
        <v>33</v>
      </c>
      <c r="F1098" s="15" t="s">
        <v>150</v>
      </c>
      <c r="G1098" s="15" t="s">
        <v>2988</v>
      </c>
      <c r="H1098" s="23" t="s">
        <v>510</v>
      </c>
      <c r="I1098" s="23" t="s">
        <v>511</v>
      </c>
    </row>
    <row r="1099" customHeight="1" spans="1:9">
      <c r="A1099" s="10">
        <v>1096</v>
      </c>
      <c r="B1099" s="15" t="s">
        <v>2610</v>
      </c>
      <c r="C1099" s="15" t="s">
        <v>2989</v>
      </c>
      <c r="D1099" s="15"/>
      <c r="E1099" s="15" t="s">
        <v>33</v>
      </c>
      <c r="F1099" s="15" t="s">
        <v>150</v>
      </c>
      <c r="G1099" s="15" t="s">
        <v>2990</v>
      </c>
      <c r="H1099" s="23" t="s">
        <v>510</v>
      </c>
      <c r="I1099" s="23" t="s">
        <v>511</v>
      </c>
    </row>
    <row r="1100" customHeight="1" spans="1:9">
      <c r="A1100" s="10">
        <v>1097</v>
      </c>
      <c r="B1100" s="15" t="s">
        <v>2610</v>
      </c>
      <c r="C1100" s="26" t="s">
        <v>2991</v>
      </c>
      <c r="D1100" s="15"/>
      <c r="E1100" s="15" t="s">
        <v>33</v>
      </c>
      <c r="F1100" s="15" t="s">
        <v>150</v>
      </c>
      <c r="G1100" s="26" t="s">
        <v>2992</v>
      </c>
      <c r="H1100" s="23" t="s">
        <v>510</v>
      </c>
      <c r="I1100" s="23" t="s">
        <v>511</v>
      </c>
    </row>
    <row r="1101" customHeight="1" spans="1:9">
      <c r="A1101" s="10">
        <v>1098</v>
      </c>
      <c r="B1101" s="15" t="s">
        <v>2610</v>
      </c>
      <c r="C1101" s="26" t="s">
        <v>2993</v>
      </c>
      <c r="D1101" s="15"/>
      <c r="E1101" s="15" t="s">
        <v>33</v>
      </c>
      <c r="F1101" s="15" t="s">
        <v>150</v>
      </c>
      <c r="G1101" s="26" t="s">
        <v>2994</v>
      </c>
      <c r="H1101" s="23" t="s">
        <v>510</v>
      </c>
      <c r="I1101" s="23" t="s">
        <v>511</v>
      </c>
    </row>
    <row r="1102" customHeight="1" spans="1:9">
      <c r="A1102" s="10">
        <v>1099</v>
      </c>
      <c r="B1102" s="15" t="s">
        <v>2610</v>
      </c>
      <c r="C1102" s="26" t="s">
        <v>2995</v>
      </c>
      <c r="D1102" s="15"/>
      <c r="E1102" s="15" t="s">
        <v>33</v>
      </c>
      <c r="F1102" s="15" t="s">
        <v>150</v>
      </c>
      <c r="G1102" s="26" t="s">
        <v>2996</v>
      </c>
      <c r="H1102" s="23" t="s">
        <v>510</v>
      </c>
      <c r="I1102" s="23" t="s">
        <v>511</v>
      </c>
    </row>
    <row r="1103" customHeight="1" spans="1:9">
      <c r="A1103" s="10">
        <v>1100</v>
      </c>
      <c r="B1103" s="15" t="s">
        <v>2610</v>
      </c>
      <c r="C1103" s="26" t="s">
        <v>2997</v>
      </c>
      <c r="D1103" s="15"/>
      <c r="E1103" s="15" t="s">
        <v>33</v>
      </c>
      <c r="F1103" s="15" t="s">
        <v>150</v>
      </c>
      <c r="G1103" s="26" t="s">
        <v>2998</v>
      </c>
      <c r="H1103" s="23" t="s">
        <v>510</v>
      </c>
      <c r="I1103" s="23" t="s">
        <v>511</v>
      </c>
    </row>
    <row r="1104" customHeight="1" spans="1:9">
      <c r="A1104" s="10">
        <v>1101</v>
      </c>
      <c r="B1104" s="15" t="s">
        <v>2610</v>
      </c>
      <c r="C1104" s="26" t="s">
        <v>2999</v>
      </c>
      <c r="D1104" s="15"/>
      <c r="E1104" s="15" t="s">
        <v>33</v>
      </c>
      <c r="F1104" s="15" t="s">
        <v>150</v>
      </c>
      <c r="G1104" s="26" t="s">
        <v>3000</v>
      </c>
      <c r="H1104" s="23" t="s">
        <v>510</v>
      </c>
      <c r="I1104" s="23" t="s">
        <v>511</v>
      </c>
    </row>
    <row r="1105" customHeight="1" spans="1:9">
      <c r="A1105" s="10">
        <v>1102</v>
      </c>
      <c r="B1105" s="15" t="s">
        <v>2610</v>
      </c>
      <c r="C1105" s="26" t="s">
        <v>3001</v>
      </c>
      <c r="D1105" s="15"/>
      <c r="E1105" s="15" t="s">
        <v>33</v>
      </c>
      <c r="F1105" s="15" t="s">
        <v>150</v>
      </c>
      <c r="G1105" s="26" t="s">
        <v>3002</v>
      </c>
      <c r="H1105" s="23" t="s">
        <v>510</v>
      </c>
      <c r="I1105" s="23" t="s">
        <v>511</v>
      </c>
    </row>
    <row r="1106" customHeight="1" spans="1:9">
      <c r="A1106" s="10">
        <v>1103</v>
      </c>
      <c r="B1106" s="15" t="s">
        <v>2610</v>
      </c>
      <c r="C1106" s="26" t="s">
        <v>3003</v>
      </c>
      <c r="D1106" s="15"/>
      <c r="E1106" s="15" t="s">
        <v>33</v>
      </c>
      <c r="F1106" s="15" t="s">
        <v>150</v>
      </c>
      <c r="G1106" s="26" t="s">
        <v>3004</v>
      </c>
      <c r="H1106" s="23" t="s">
        <v>510</v>
      </c>
      <c r="I1106" s="23" t="s">
        <v>511</v>
      </c>
    </row>
    <row r="1107" customHeight="1" spans="1:9">
      <c r="A1107" s="10">
        <v>1104</v>
      </c>
      <c r="B1107" s="15" t="s">
        <v>2610</v>
      </c>
      <c r="C1107" s="26" t="s">
        <v>3005</v>
      </c>
      <c r="D1107" s="15"/>
      <c r="E1107" s="15" t="s">
        <v>33</v>
      </c>
      <c r="F1107" s="15" t="s">
        <v>150</v>
      </c>
      <c r="G1107" s="26" t="s">
        <v>3006</v>
      </c>
      <c r="H1107" s="23" t="s">
        <v>510</v>
      </c>
      <c r="I1107" s="23" t="s">
        <v>511</v>
      </c>
    </row>
    <row r="1108" customHeight="1" spans="1:9">
      <c r="A1108" s="10">
        <v>1105</v>
      </c>
      <c r="B1108" s="15" t="s">
        <v>2610</v>
      </c>
      <c r="C1108" s="26" t="s">
        <v>3007</v>
      </c>
      <c r="D1108" s="15"/>
      <c r="E1108" s="15" t="s">
        <v>33</v>
      </c>
      <c r="F1108" s="15" t="s">
        <v>150</v>
      </c>
      <c r="G1108" s="26" t="s">
        <v>3008</v>
      </c>
      <c r="H1108" s="23" t="s">
        <v>510</v>
      </c>
      <c r="I1108" s="23" t="s">
        <v>511</v>
      </c>
    </row>
    <row r="1109" customHeight="1" spans="1:9">
      <c r="A1109" s="10">
        <v>1106</v>
      </c>
      <c r="B1109" s="15" t="s">
        <v>2610</v>
      </c>
      <c r="C1109" s="26" t="s">
        <v>3009</v>
      </c>
      <c r="D1109" s="15"/>
      <c r="E1109" s="15" t="s">
        <v>33</v>
      </c>
      <c r="F1109" s="15" t="s">
        <v>150</v>
      </c>
      <c r="G1109" s="26" t="s">
        <v>3010</v>
      </c>
      <c r="H1109" s="23" t="s">
        <v>510</v>
      </c>
      <c r="I1109" s="23" t="s">
        <v>511</v>
      </c>
    </row>
    <row r="1110" customHeight="1" spans="1:9">
      <c r="A1110" s="10">
        <v>1107</v>
      </c>
      <c r="B1110" s="15" t="s">
        <v>2610</v>
      </c>
      <c r="C1110" s="26" t="s">
        <v>3011</v>
      </c>
      <c r="D1110" s="15"/>
      <c r="E1110" s="15" t="s">
        <v>33</v>
      </c>
      <c r="F1110" s="15" t="s">
        <v>150</v>
      </c>
      <c r="G1110" s="26" t="s">
        <v>3012</v>
      </c>
      <c r="H1110" s="23" t="s">
        <v>510</v>
      </c>
      <c r="I1110" s="23" t="s">
        <v>511</v>
      </c>
    </row>
    <row r="1111" customHeight="1" spans="1:9">
      <c r="A1111" s="10">
        <v>1108</v>
      </c>
      <c r="B1111" s="15" t="s">
        <v>2610</v>
      </c>
      <c r="C1111" s="26" t="s">
        <v>3013</v>
      </c>
      <c r="D1111" s="15"/>
      <c r="E1111" s="15" t="s">
        <v>33</v>
      </c>
      <c r="F1111" s="15" t="s">
        <v>150</v>
      </c>
      <c r="G1111" s="26" t="s">
        <v>3014</v>
      </c>
      <c r="H1111" s="23" t="s">
        <v>510</v>
      </c>
      <c r="I1111" s="23" t="s">
        <v>511</v>
      </c>
    </row>
    <row r="1112" customHeight="1" spans="1:9">
      <c r="A1112" s="10">
        <v>1109</v>
      </c>
      <c r="B1112" s="15" t="s">
        <v>2610</v>
      </c>
      <c r="C1112" s="26" t="s">
        <v>3015</v>
      </c>
      <c r="D1112" s="15"/>
      <c r="E1112" s="15" t="s">
        <v>33</v>
      </c>
      <c r="F1112" s="15" t="s">
        <v>150</v>
      </c>
      <c r="G1112" s="26" t="s">
        <v>3016</v>
      </c>
      <c r="H1112" s="23" t="s">
        <v>510</v>
      </c>
      <c r="I1112" s="23" t="s">
        <v>511</v>
      </c>
    </row>
    <row r="1113" customHeight="1" spans="1:9">
      <c r="A1113" s="10">
        <v>1110</v>
      </c>
      <c r="B1113" s="15" t="s">
        <v>2610</v>
      </c>
      <c r="C1113" s="26" t="s">
        <v>3017</v>
      </c>
      <c r="D1113" s="15"/>
      <c r="E1113" s="15" t="s">
        <v>33</v>
      </c>
      <c r="F1113" s="15" t="s">
        <v>150</v>
      </c>
      <c r="G1113" s="26" t="s">
        <v>3018</v>
      </c>
      <c r="H1113" s="23" t="s">
        <v>510</v>
      </c>
      <c r="I1113" s="23" t="s">
        <v>511</v>
      </c>
    </row>
    <row r="1114" customHeight="1" spans="1:9">
      <c r="A1114" s="10">
        <v>1111</v>
      </c>
      <c r="B1114" s="15" t="s">
        <v>2610</v>
      </c>
      <c r="C1114" s="26" t="s">
        <v>3019</v>
      </c>
      <c r="D1114" s="15"/>
      <c r="E1114" s="15" t="s">
        <v>33</v>
      </c>
      <c r="F1114" s="15" t="s">
        <v>150</v>
      </c>
      <c r="G1114" s="26" t="s">
        <v>3020</v>
      </c>
      <c r="H1114" s="23" t="s">
        <v>510</v>
      </c>
      <c r="I1114" s="23" t="s">
        <v>511</v>
      </c>
    </row>
    <row r="1115" customHeight="1" spans="1:9">
      <c r="A1115" s="10">
        <v>1112</v>
      </c>
      <c r="B1115" s="15" t="s">
        <v>2610</v>
      </c>
      <c r="C1115" s="26" t="s">
        <v>3021</v>
      </c>
      <c r="D1115" s="15"/>
      <c r="E1115" s="15" t="s">
        <v>33</v>
      </c>
      <c r="F1115" s="15" t="s">
        <v>150</v>
      </c>
      <c r="G1115" s="26" t="s">
        <v>3022</v>
      </c>
      <c r="H1115" s="23" t="s">
        <v>510</v>
      </c>
      <c r="I1115" s="23" t="s">
        <v>511</v>
      </c>
    </row>
    <row r="1116" customHeight="1" spans="1:9">
      <c r="A1116" s="10">
        <v>1113</v>
      </c>
      <c r="B1116" s="15" t="s">
        <v>2610</v>
      </c>
      <c r="C1116" s="15" t="s">
        <v>3023</v>
      </c>
      <c r="D1116" s="15"/>
      <c r="E1116" s="15" t="s">
        <v>33</v>
      </c>
      <c r="F1116" s="15" t="s">
        <v>150</v>
      </c>
      <c r="G1116" s="26" t="s">
        <v>3024</v>
      </c>
      <c r="H1116" s="23" t="s">
        <v>510</v>
      </c>
      <c r="I1116" s="23" t="s">
        <v>511</v>
      </c>
    </row>
    <row r="1117" customHeight="1" spans="1:9">
      <c r="A1117" s="10">
        <v>1114</v>
      </c>
      <c r="B1117" s="15" t="s">
        <v>2610</v>
      </c>
      <c r="C1117" s="26" t="s">
        <v>3025</v>
      </c>
      <c r="D1117" s="15"/>
      <c r="E1117" s="15" t="s">
        <v>33</v>
      </c>
      <c r="F1117" s="15" t="s">
        <v>150</v>
      </c>
      <c r="G1117" s="26" t="s">
        <v>3026</v>
      </c>
      <c r="H1117" s="23" t="s">
        <v>510</v>
      </c>
      <c r="I1117" s="23" t="s">
        <v>511</v>
      </c>
    </row>
    <row r="1118" customHeight="1" spans="1:9">
      <c r="A1118" s="10">
        <v>1115</v>
      </c>
      <c r="B1118" s="15" t="s">
        <v>2610</v>
      </c>
      <c r="C1118" s="15" t="s">
        <v>3027</v>
      </c>
      <c r="D1118" s="15"/>
      <c r="E1118" s="15" t="s">
        <v>33</v>
      </c>
      <c r="F1118" s="15" t="s">
        <v>150</v>
      </c>
      <c r="G1118" s="26" t="s">
        <v>3028</v>
      </c>
      <c r="H1118" s="23" t="s">
        <v>510</v>
      </c>
      <c r="I1118" s="23" t="s">
        <v>511</v>
      </c>
    </row>
    <row r="1119" customHeight="1" spans="1:9">
      <c r="A1119" s="10">
        <v>1116</v>
      </c>
      <c r="B1119" s="15" t="s">
        <v>2610</v>
      </c>
      <c r="C1119" s="26" t="s">
        <v>3029</v>
      </c>
      <c r="D1119" s="15"/>
      <c r="E1119" s="15" t="s">
        <v>33</v>
      </c>
      <c r="F1119" s="15" t="s">
        <v>150</v>
      </c>
      <c r="G1119" s="26" t="s">
        <v>3030</v>
      </c>
      <c r="H1119" s="23" t="s">
        <v>510</v>
      </c>
      <c r="I1119" s="23" t="s">
        <v>511</v>
      </c>
    </row>
    <row r="1120" customHeight="1" spans="1:9">
      <c r="A1120" s="10">
        <v>1117</v>
      </c>
      <c r="B1120" s="15" t="s">
        <v>2610</v>
      </c>
      <c r="C1120" s="26" t="s">
        <v>3031</v>
      </c>
      <c r="D1120" s="15"/>
      <c r="E1120" s="15" t="s">
        <v>33</v>
      </c>
      <c r="F1120" s="15" t="s">
        <v>150</v>
      </c>
      <c r="G1120" s="26" t="s">
        <v>3032</v>
      </c>
      <c r="H1120" s="23" t="s">
        <v>510</v>
      </c>
      <c r="I1120" s="23" t="s">
        <v>511</v>
      </c>
    </row>
    <row r="1121" customHeight="1" spans="1:9">
      <c r="A1121" s="10">
        <v>1118</v>
      </c>
      <c r="B1121" s="15" t="s">
        <v>2610</v>
      </c>
      <c r="C1121" s="26" t="s">
        <v>3033</v>
      </c>
      <c r="D1121" s="15"/>
      <c r="E1121" s="15" t="s">
        <v>33</v>
      </c>
      <c r="F1121" s="15" t="s">
        <v>150</v>
      </c>
      <c r="G1121" s="26" t="s">
        <v>3034</v>
      </c>
      <c r="H1121" s="23" t="s">
        <v>510</v>
      </c>
      <c r="I1121" s="23" t="s">
        <v>511</v>
      </c>
    </row>
    <row r="1122" customHeight="1" spans="1:9">
      <c r="A1122" s="10">
        <v>1119</v>
      </c>
      <c r="B1122" s="15" t="s">
        <v>2610</v>
      </c>
      <c r="C1122" s="15" t="s">
        <v>3035</v>
      </c>
      <c r="D1122" s="15"/>
      <c r="E1122" s="15" t="s">
        <v>33</v>
      </c>
      <c r="F1122" s="15" t="s">
        <v>150</v>
      </c>
      <c r="G1122" s="26" t="s">
        <v>3036</v>
      </c>
      <c r="H1122" s="23" t="s">
        <v>510</v>
      </c>
      <c r="I1122" s="23" t="s">
        <v>511</v>
      </c>
    </row>
    <row r="1123" customHeight="1" spans="1:9">
      <c r="A1123" s="10">
        <v>1120</v>
      </c>
      <c r="B1123" s="15" t="s">
        <v>2610</v>
      </c>
      <c r="C1123" s="15" t="s">
        <v>3037</v>
      </c>
      <c r="D1123" s="15"/>
      <c r="E1123" s="15" t="s">
        <v>33</v>
      </c>
      <c r="F1123" s="15" t="s">
        <v>150</v>
      </c>
      <c r="G1123" s="15" t="s">
        <v>3038</v>
      </c>
      <c r="H1123" s="23" t="s">
        <v>510</v>
      </c>
      <c r="I1123" s="23" t="s">
        <v>511</v>
      </c>
    </row>
    <row r="1124" customHeight="1" spans="1:9">
      <c r="A1124" s="10">
        <v>1121</v>
      </c>
      <c r="B1124" s="15" t="s">
        <v>2610</v>
      </c>
      <c r="C1124" s="26" t="s">
        <v>3039</v>
      </c>
      <c r="D1124" s="15"/>
      <c r="E1124" s="15" t="s">
        <v>33</v>
      </c>
      <c r="F1124" s="15" t="s">
        <v>150</v>
      </c>
      <c r="G1124" s="26" t="s">
        <v>3040</v>
      </c>
      <c r="H1124" s="23" t="s">
        <v>510</v>
      </c>
      <c r="I1124" s="23" t="s">
        <v>511</v>
      </c>
    </row>
    <row r="1125" customHeight="1" spans="1:9">
      <c r="A1125" s="10">
        <v>1122</v>
      </c>
      <c r="B1125" s="15" t="s">
        <v>2610</v>
      </c>
      <c r="C1125" s="15" t="s">
        <v>3041</v>
      </c>
      <c r="D1125" s="15"/>
      <c r="E1125" s="15" t="s">
        <v>33</v>
      </c>
      <c r="F1125" s="15" t="s">
        <v>150</v>
      </c>
      <c r="G1125" s="26" t="s">
        <v>3042</v>
      </c>
      <c r="H1125" s="23" t="s">
        <v>510</v>
      </c>
      <c r="I1125" s="23" t="s">
        <v>511</v>
      </c>
    </row>
    <row r="1126" customHeight="1" spans="1:9">
      <c r="A1126" s="10">
        <v>1123</v>
      </c>
      <c r="B1126" s="15" t="s">
        <v>2610</v>
      </c>
      <c r="C1126" s="15" t="s">
        <v>3043</v>
      </c>
      <c r="D1126" s="15"/>
      <c r="E1126" s="15" t="s">
        <v>33</v>
      </c>
      <c r="F1126" s="15" t="s">
        <v>150</v>
      </c>
      <c r="G1126" s="26" t="s">
        <v>3044</v>
      </c>
      <c r="H1126" s="23" t="s">
        <v>510</v>
      </c>
      <c r="I1126" s="23" t="s">
        <v>511</v>
      </c>
    </row>
    <row r="1127" customHeight="1" spans="1:9">
      <c r="A1127" s="10">
        <v>1124</v>
      </c>
      <c r="B1127" s="15" t="s">
        <v>2610</v>
      </c>
      <c r="C1127" s="15" t="s">
        <v>3045</v>
      </c>
      <c r="D1127" s="15"/>
      <c r="E1127" s="15" t="s">
        <v>33</v>
      </c>
      <c r="F1127" s="15" t="s">
        <v>150</v>
      </c>
      <c r="G1127" s="15" t="s">
        <v>3046</v>
      </c>
      <c r="H1127" s="23" t="s">
        <v>510</v>
      </c>
      <c r="I1127" s="23" t="s">
        <v>511</v>
      </c>
    </row>
    <row r="1128" customHeight="1" spans="1:9">
      <c r="A1128" s="10">
        <v>1125</v>
      </c>
      <c r="B1128" s="15" t="s">
        <v>2610</v>
      </c>
      <c r="C1128" s="26" t="s">
        <v>3047</v>
      </c>
      <c r="D1128" s="15"/>
      <c r="E1128" s="15" t="s">
        <v>33</v>
      </c>
      <c r="F1128" s="15" t="s">
        <v>150</v>
      </c>
      <c r="G1128" s="26" t="s">
        <v>3048</v>
      </c>
      <c r="H1128" s="23" t="s">
        <v>510</v>
      </c>
      <c r="I1128" s="23" t="s">
        <v>511</v>
      </c>
    </row>
    <row r="1129" customHeight="1" spans="1:9">
      <c r="A1129" s="10">
        <v>1126</v>
      </c>
      <c r="B1129" s="15" t="s">
        <v>2610</v>
      </c>
      <c r="C1129" s="26" t="s">
        <v>3049</v>
      </c>
      <c r="D1129" s="15"/>
      <c r="E1129" s="15" t="s">
        <v>33</v>
      </c>
      <c r="F1129" s="15" t="s">
        <v>150</v>
      </c>
      <c r="G1129" s="26" t="s">
        <v>3050</v>
      </c>
      <c r="H1129" s="23" t="s">
        <v>510</v>
      </c>
      <c r="I1129" s="23" t="s">
        <v>511</v>
      </c>
    </row>
    <row r="1130" customHeight="1" spans="1:9">
      <c r="A1130" s="10">
        <v>1127</v>
      </c>
      <c r="B1130" s="15" t="s">
        <v>2610</v>
      </c>
      <c r="C1130" s="26" t="s">
        <v>3051</v>
      </c>
      <c r="D1130" s="15"/>
      <c r="E1130" s="15" t="s">
        <v>33</v>
      </c>
      <c r="F1130" s="15" t="s">
        <v>150</v>
      </c>
      <c r="G1130" s="26" t="s">
        <v>3052</v>
      </c>
      <c r="H1130" s="23" t="s">
        <v>510</v>
      </c>
      <c r="I1130" s="23" t="s">
        <v>511</v>
      </c>
    </row>
    <row r="1131" customHeight="1" spans="1:9">
      <c r="A1131" s="10">
        <v>1128</v>
      </c>
      <c r="B1131" s="15" t="s">
        <v>2610</v>
      </c>
      <c r="C1131" s="26" t="s">
        <v>3053</v>
      </c>
      <c r="D1131" s="15"/>
      <c r="E1131" s="15" t="s">
        <v>33</v>
      </c>
      <c r="F1131" s="15" t="s">
        <v>150</v>
      </c>
      <c r="G1131" s="15" t="s">
        <v>3054</v>
      </c>
      <c r="H1131" s="23" t="s">
        <v>510</v>
      </c>
      <c r="I1131" s="23" t="s">
        <v>511</v>
      </c>
    </row>
    <row r="1132" customHeight="1" spans="1:9">
      <c r="A1132" s="10">
        <v>1129</v>
      </c>
      <c r="B1132" s="15" t="s">
        <v>2610</v>
      </c>
      <c r="C1132" s="26" t="s">
        <v>3055</v>
      </c>
      <c r="D1132" s="15"/>
      <c r="E1132" s="15" t="s">
        <v>33</v>
      </c>
      <c r="F1132" s="15" t="s">
        <v>150</v>
      </c>
      <c r="G1132" s="26" t="s">
        <v>3056</v>
      </c>
      <c r="H1132" s="23" t="s">
        <v>510</v>
      </c>
      <c r="I1132" s="23" t="s">
        <v>511</v>
      </c>
    </row>
    <row r="1133" customHeight="1" spans="1:9">
      <c r="A1133" s="10">
        <v>1130</v>
      </c>
      <c r="B1133" s="15" t="s">
        <v>2610</v>
      </c>
      <c r="C1133" s="26" t="s">
        <v>3057</v>
      </c>
      <c r="D1133" s="15"/>
      <c r="E1133" s="15" t="s">
        <v>33</v>
      </c>
      <c r="F1133" s="15" t="s">
        <v>150</v>
      </c>
      <c r="G1133" s="26" t="s">
        <v>3058</v>
      </c>
      <c r="H1133" s="23" t="s">
        <v>510</v>
      </c>
      <c r="I1133" s="23" t="s">
        <v>511</v>
      </c>
    </row>
    <row r="1134" customHeight="1" spans="1:9">
      <c r="A1134" s="10">
        <v>1131</v>
      </c>
      <c r="B1134" s="15" t="s">
        <v>2610</v>
      </c>
      <c r="C1134" s="26" t="s">
        <v>3059</v>
      </c>
      <c r="D1134" s="15"/>
      <c r="E1134" s="15" t="s">
        <v>33</v>
      </c>
      <c r="F1134" s="15" t="s">
        <v>150</v>
      </c>
      <c r="G1134" s="26" t="s">
        <v>3060</v>
      </c>
      <c r="H1134" s="23" t="s">
        <v>510</v>
      </c>
      <c r="I1134" s="23" t="s">
        <v>511</v>
      </c>
    </row>
    <row r="1135" customHeight="1" spans="1:9">
      <c r="A1135" s="10">
        <v>1132</v>
      </c>
      <c r="B1135" s="15" t="s">
        <v>2610</v>
      </c>
      <c r="C1135" s="15" t="s">
        <v>678</v>
      </c>
      <c r="D1135" s="15"/>
      <c r="E1135" s="15" t="s">
        <v>33</v>
      </c>
      <c r="F1135" s="15" t="s">
        <v>150</v>
      </c>
      <c r="G1135" s="15" t="s">
        <v>679</v>
      </c>
      <c r="H1135" s="23" t="s">
        <v>510</v>
      </c>
      <c r="I1135" s="23" t="s">
        <v>511</v>
      </c>
    </row>
    <row r="1136" customHeight="1" spans="1:9">
      <c r="A1136" s="10">
        <v>1133</v>
      </c>
      <c r="B1136" s="15" t="s">
        <v>2610</v>
      </c>
      <c r="C1136" s="15" t="s">
        <v>750</v>
      </c>
      <c r="D1136" s="15"/>
      <c r="E1136" s="15" t="s">
        <v>33</v>
      </c>
      <c r="F1136" s="15" t="s">
        <v>150</v>
      </c>
      <c r="G1136" s="15" t="s">
        <v>751</v>
      </c>
      <c r="H1136" s="23" t="s">
        <v>510</v>
      </c>
      <c r="I1136" s="23" t="s">
        <v>511</v>
      </c>
    </row>
    <row r="1137" customHeight="1" spans="1:9">
      <c r="A1137" s="10">
        <v>1134</v>
      </c>
      <c r="B1137" s="15" t="s">
        <v>2610</v>
      </c>
      <c r="C1137" s="15" t="s">
        <v>3061</v>
      </c>
      <c r="D1137" s="15"/>
      <c r="E1137" s="15" t="s">
        <v>33</v>
      </c>
      <c r="F1137" s="15" t="s">
        <v>150</v>
      </c>
      <c r="G1137" s="15" t="s">
        <v>3062</v>
      </c>
      <c r="H1137" s="23" t="s">
        <v>510</v>
      </c>
      <c r="I1137" s="23" t="s">
        <v>511</v>
      </c>
    </row>
    <row r="1138" customHeight="1" spans="1:9">
      <c r="A1138" s="10">
        <v>1135</v>
      </c>
      <c r="B1138" s="15" t="s">
        <v>2610</v>
      </c>
      <c r="C1138" s="15" t="s">
        <v>3063</v>
      </c>
      <c r="D1138" s="15"/>
      <c r="E1138" s="15" t="s">
        <v>33</v>
      </c>
      <c r="F1138" s="15" t="s">
        <v>150</v>
      </c>
      <c r="G1138" s="15" t="s">
        <v>3064</v>
      </c>
      <c r="H1138" s="23" t="s">
        <v>510</v>
      </c>
      <c r="I1138" s="23" t="s">
        <v>511</v>
      </c>
    </row>
    <row r="1139" customHeight="1" spans="1:9">
      <c r="A1139" s="10">
        <v>1136</v>
      </c>
      <c r="B1139" s="15" t="s">
        <v>2610</v>
      </c>
      <c r="C1139" s="15" t="s">
        <v>3065</v>
      </c>
      <c r="D1139" s="15"/>
      <c r="E1139" s="15" t="s">
        <v>33</v>
      </c>
      <c r="F1139" s="15" t="s">
        <v>150</v>
      </c>
      <c r="G1139" s="15" t="s">
        <v>3066</v>
      </c>
      <c r="H1139" s="23" t="s">
        <v>510</v>
      </c>
      <c r="I1139" s="23" t="s">
        <v>511</v>
      </c>
    </row>
    <row r="1140" customHeight="1" spans="1:9">
      <c r="A1140" s="10">
        <v>1137</v>
      </c>
      <c r="B1140" s="15" t="s">
        <v>2610</v>
      </c>
      <c r="C1140" s="15" t="s">
        <v>3067</v>
      </c>
      <c r="D1140" s="15"/>
      <c r="E1140" s="15" t="s">
        <v>33</v>
      </c>
      <c r="F1140" s="15" t="s">
        <v>150</v>
      </c>
      <c r="G1140" s="15" t="s">
        <v>3068</v>
      </c>
      <c r="H1140" s="23" t="s">
        <v>510</v>
      </c>
      <c r="I1140" s="23" t="s">
        <v>511</v>
      </c>
    </row>
    <row r="1141" customHeight="1" spans="1:9">
      <c r="A1141" s="10">
        <v>1138</v>
      </c>
      <c r="B1141" s="15" t="s">
        <v>2610</v>
      </c>
      <c r="C1141" s="15" t="s">
        <v>3069</v>
      </c>
      <c r="D1141" s="15"/>
      <c r="E1141" s="15" t="s">
        <v>33</v>
      </c>
      <c r="F1141" s="15" t="s">
        <v>150</v>
      </c>
      <c r="G1141" s="15" t="s">
        <v>3070</v>
      </c>
      <c r="H1141" s="23" t="s">
        <v>510</v>
      </c>
      <c r="I1141" s="23" t="s">
        <v>511</v>
      </c>
    </row>
    <row r="1142" customHeight="1" spans="1:9">
      <c r="A1142" s="10">
        <v>1139</v>
      </c>
      <c r="B1142" s="15" t="s">
        <v>2610</v>
      </c>
      <c r="C1142" s="15" t="s">
        <v>3071</v>
      </c>
      <c r="D1142" s="15"/>
      <c r="E1142" s="15" t="s">
        <v>33</v>
      </c>
      <c r="F1142" s="15" t="s">
        <v>150</v>
      </c>
      <c r="G1142" s="15" t="s">
        <v>3072</v>
      </c>
      <c r="H1142" s="23" t="s">
        <v>510</v>
      </c>
      <c r="I1142" s="23" t="s">
        <v>511</v>
      </c>
    </row>
    <row r="1143" customHeight="1" spans="1:9">
      <c r="A1143" s="10">
        <v>1140</v>
      </c>
      <c r="B1143" s="15" t="s">
        <v>2610</v>
      </c>
      <c r="C1143" s="15" t="s">
        <v>3073</v>
      </c>
      <c r="D1143" s="15"/>
      <c r="E1143" s="15" t="s">
        <v>33</v>
      </c>
      <c r="F1143" s="15" t="s">
        <v>150</v>
      </c>
      <c r="G1143" s="15" t="s">
        <v>3074</v>
      </c>
      <c r="H1143" s="23" t="s">
        <v>510</v>
      </c>
      <c r="I1143" s="23" t="s">
        <v>511</v>
      </c>
    </row>
    <row r="1144" customHeight="1" spans="1:9">
      <c r="A1144" s="10">
        <v>1141</v>
      </c>
      <c r="B1144" s="15" t="s">
        <v>2610</v>
      </c>
      <c r="C1144" s="15" t="s">
        <v>3075</v>
      </c>
      <c r="D1144" s="15"/>
      <c r="E1144" s="15" t="s">
        <v>33</v>
      </c>
      <c r="F1144" s="15" t="s">
        <v>150</v>
      </c>
      <c r="G1144" s="15" t="s">
        <v>3074</v>
      </c>
      <c r="H1144" s="23" t="s">
        <v>510</v>
      </c>
      <c r="I1144" s="23" t="s">
        <v>511</v>
      </c>
    </row>
    <row r="1145" customHeight="1" spans="1:9">
      <c r="A1145" s="10">
        <v>1142</v>
      </c>
      <c r="B1145" s="15" t="s">
        <v>2610</v>
      </c>
      <c r="C1145" s="15" t="s">
        <v>570</v>
      </c>
      <c r="D1145" s="15"/>
      <c r="E1145" s="15" t="s">
        <v>33</v>
      </c>
      <c r="F1145" s="15" t="s">
        <v>150</v>
      </c>
      <c r="G1145" s="15" t="s">
        <v>571</v>
      </c>
      <c r="H1145" s="23" t="s">
        <v>510</v>
      </c>
      <c r="I1145" s="23" t="s">
        <v>511</v>
      </c>
    </row>
    <row r="1146" customHeight="1" spans="1:9">
      <c r="A1146" s="10">
        <v>1143</v>
      </c>
      <c r="B1146" s="15" t="s">
        <v>2610</v>
      </c>
      <c r="C1146" s="15" t="s">
        <v>3076</v>
      </c>
      <c r="D1146" s="15"/>
      <c r="E1146" s="15" t="s">
        <v>33</v>
      </c>
      <c r="F1146" s="15" t="s">
        <v>150</v>
      </c>
      <c r="G1146" s="15" t="s">
        <v>3077</v>
      </c>
      <c r="H1146" s="23" t="s">
        <v>510</v>
      </c>
      <c r="I1146" s="23" t="s">
        <v>511</v>
      </c>
    </row>
    <row r="1147" customHeight="1" spans="1:9">
      <c r="A1147" s="10">
        <v>1144</v>
      </c>
      <c r="B1147" s="15" t="s">
        <v>2610</v>
      </c>
      <c r="C1147" s="15" t="s">
        <v>3078</v>
      </c>
      <c r="D1147" s="15"/>
      <c r="E1147" s="15" t="s">
        <v>33</v>
      </c>
      <c r="F1147" s="15" t="s">
        <v>150</v>
      </c>
      <c r="G1147" s="15" t="s">
        <v>3079</v>
      </c>
      <c r="H1147" s="23" t="s">
        <v>510</v>
      </c>
      <c r="I1147" s="23" t="s">
        <v>511</v>
      </c>
    </row>
    <row r="1148" customHeight="1" spans="1:9">
      <c r="A1148" s="10">
        <v>1145</v>
      </c>
      <c r="B1148" s="15" t="s">
        <v>2610</v>
      </c>
      <c r="C1148" s="15" t="s">
        <v>3080</v>
      </c>
      <c r="D1148" s="15"/>
      <c r="E1148" s="15" t="s">
        <v>33</v>
      </c>
      <c r="F1148" s="15" t="s">
        <v>150</v>
      </c>
      <c r="G1148" s="15" t="s">
        <v>3081</v>
      </c>
      <c r="H1148" s="23" t="s">
        <v>510</v>
      </c>
      <c r="I1148" s="23" t="s">
        <v>511</v>
      </c>
    </row>
    <row r="1149" customHeight="1" spans="1:9">
      <c r="A1149" s="10">
        <v>1146</v>
      </c>
      <c r="B1149" s="15" t="s">
        <v>2610</v>
      </c>
      <c r="C1149" s="15" t="s">
        <v>3082</v>
      </c>
      <c r="D1149" s="15"/>
      <c r="E1149" s="15" t="s">
        <v>33</v>
      </c>
      <c r="F1149" s="15" t="s">
        <v>150</v>
      </c>
      <c r="G1149" s="15" t="s">
        <v>3081</v>
      </c>
      <c r="H1149" s="23" t="s">
        <v>510</v>
      </c>
      <c r="I1149" s="23" t="s">
        <v>511</v>
      </c>
    </row>
    <row r="1150" customHeight="1" spans="1:9">
      <c r="A1150" s="10">
        <v>1147</v>
      </c>
      <c r="B1150" s="15" t="s">
        <v>2610</v>
      </c>
      <c r="C1150" s="15" t="s">
        <v>3083</v>
      </c>
      <c r="D1150" s="15"/>
      <c r="E1150" s="15" t="s">
        <v>33</v>
      </c>
      <c r="F1150" s="15" t="s">
        <v>150</v>
      </c>
      <c r="G1150" s="15" t="s">
        <v>3084</v>
      </c>
      <c r="H1150" s="23" t="s">
        <v>510</v>
      </c>
      <c r="I1150" s="23" t="s">
        <v>511</v>
      </c>
    </row>
    <row r="1151" customHeight="1" spans="1:9">
      <c r="A1151" s="10">
        <v>1148</v>
      </c>
      <c r="B1151" s="15" t="s">
        <v>2610</v>
      </c>
      <c r="C1151" s="15" t="s">
        <v>3085</v>
      </c>
      <c r="D1151" s="15"/>
      <c r="E1151" s="15" t="s">
        <v>33</v>
      </c>
      <c r="F1151" s="15" t="s">
        <v>150</v>
      </c>
      <c r="G1151" s="15" t="s">
        <v>3086</v>
      </c>
      <c r="H1151" s="23" t="s">
        <v>510</v>
      </c>
      <c r="I1151" s="23" t="s">
        <v>511</v>
      </c>
    </row>
    <row r="1152" customHeight="1" spans="1:9">
      <c r="A1152" s="10">
        <v>1149</v>
      </c>
      <c r="B1152" s="15" t="s">
        <v>2610</v>
      </c>
      <c r="C1152" s="15" t="s">
        <v>3087</v>
      </c>
      <c r="D1152" s="15"/>
      <c r="E1152" s="15" t="s">
        <v>33</v>
      </c>
      <c r="F1152" s="15" t="s">
        <v>150</v>
      </c>
      <c r="G1152" s="15" t="s">
        <v>3088</v>
      </c>
      <c r="H1152" s="23" t="s">
        <v>510</v>
      </c>
      <c r="I1152" s="23" t="s">
        <v>511</v>
      </c>
    </row>
    <row r="1153" customHeight="1" spans="1:9">
      <c r="A1153" s="10">
        <v>1150</v>
      </c>
      <c r="B1153" s="15" t="s">
        <v>2610</v>
      </c>
      <c r="C1153" s="15" t="s">
        <v>3089</v>
      </c>
      <c r="D1153" s="15"/>
      <c r="E1153" s="15" t="s">
        <v>33</v>
      </c>
      <c r="F1153" s="15" t="s">
        <v>150</v>
      </c>
      <c r="G1153" s="15" t="s">
        <v>3090</v>
      </c>
      <c r="H1153" s="23" t="s">
        <v>510</v>
      </c>
      <c r="I1153" s="23" t="s">
        <v>511</v>
      </c>
    </row>
    <row r="1154" customHeight="1" spans="1:9">
      <c r="A1154" s="10">
        <v>1151</v>
      </c>
      <c r="B1154" s="15" t="s">
        <v>2610</v>
      </c>
      <c r="C1154" s="15" t="s">
        <v>3091</v>
      </c>
      <c r="D1154" s="15"/>
      <c r="E1154" s="15" t="s">
        <v>33</v>
      </c>
      <c r="F1154" s="15" t="s">
        <v>150</v>
      </c>
      <c r="G1154" s="15" t="s">
        <v>3092</v>
      </c>
      <c r="H1154" s="23" t="s">
        <v>510</v>
      </c>
      <c r="I1154" s="23" t="s">
        <v>511</v>
      </c>
    </row>
    <row r="1155" customHeight="1" spans="1:9">
      <c r="A1155" s="10">
        <v>1152</v>
      </c>
      <c r="B1155" s="15" t="s">
        <v>2610</v>
      </c>
      <c r="C1155" s="15" t="s">
        <v>3093</v>
      </c>
      <c r="D1155" s="15"/>
      <c r="E1155" s="15" t="s">
        <v>33</v>
      </c>
      <c r="F1155" s="15" t="s">
        <v>150</v>
      </c>
      <c r="G1155" s="15" t="s">
        <v>3094</v>
      </c>
      <c r="H1155" s="23" t="s">
        <v>510</v>
      </c>
      <c r="I1155" s="23" t="s">
        <v>511</v>
      </c>
    </row>
    <row r="1156" customHeight="1" spans="1:9">
      <c r="A1156" s="10">
        <v>1153</v>
      </c>
      <c r="B1156" s="15" t="s">
        <v>2610</v>
      </c>
      <c r="C1156" s="15" t="s">
        <v>3095</v>
      </c>
      <c r="D1156" s="15"/>
      <c r="E1156" s="15" t="s">
        <v>33</v>
      </c>
      <c r="F1156" s="15" t="s">
        <v>150</v>
      </c>
      <c r="G1156" s="15" t="s">
        <v>3096</v>
      </c>
      <c r="H1156" s="23" t="s">
        <v>510</v>
      </c>
      <c r="I1156" s="23" t="s">
        <v>511</v>
      </c>
    </row>
    <row r="1157" customHeight="1" spans="1:9">
      <c r="A1157" s="10">
        <v>1154</v>
      </c>
      <c r="B1157" s="15" t="s">
        <v>2610</v>
      </c>
      <c r="C1157" s="15" t="s">
        <v>3097</v>
      </c>
      <c r="D1157" s="15"/>
      <c r="E1157" s="15" t="s">
        <v>33</v>
      </c>
      <c r="F1157" s="15" t="s">
        <v>150</v>
      </c>
      <c r="G1157" s="15" t="s">
        <v>3098</v>
      </c>
      <c r="H1157" s="23" t="s">
        <v>510</v>
      </c>
      <c r="I1157" s="23" t="s">
        <v>511</v>
      </c>
    </row>
    <row r="1158" customHeight="1" spans="1:9">
      <c r="A1158" s="10">
        <v>1155</v>
      </c>
      <c r="B1158" s="15" t="s">
        <v>2610</v>
      </c>
      <c r="C1158" s="15" t="s">
        <v>3099</v>
      </c>
      <c r="D1158" s="15"/>
      <c r="E1158" s="15" t="s">
        <v>33</v>
      </c>
      <c r="F1158" s="15" t="s">
        <v>150</v>
      </c>
      <c r="G1158" s="15" t="s">
        <v>3100</v>
      </c>
      <c r="H1158" s="23" t="s">
        <v>510</v>
      </c>
      <c r="I1158" s="23" t="s">
        <v>511</v>
      </c>
    </row>
    <row r="1159" customHeight="1" spans="1:9">
      <c r="A1159" s="10">
        <v>1156</v>
      </c>
      <c r="B1159" s="15" t="s">
        <v>2610</v>
      </c>
      <c r="C1159" s="15" t="s">
        <v>3101</v>
      </c>
      <c r="D1159" s="15"/>
      <c r="E1159" s="15" t="s">
        <v>33</v>
      </c>
      <c r="F1159" s="15" t="s">
        <v>150</v>
      </c>
      <c r="G1159" s="15" t="s">
        <v>3102</v>
      </c>
      <c r="H1159" s="23" t="s">
        <v>510</v>
      </c>
      <c r="I1159" s="23" t="s">
        <v>511</v>
      </c>
    </row>
    <row r="1160" customHeight="1" spans="1:9">
      <c r="A1160" s="10">
        <v>1157</v>
      </c>
      <c r="B1160" s="15" t="s">
        <v>2610</v>
      </c>
      <c r="C1160" s="15" t="s">
        <v>2314</v>
      </c>
      <c r="D1160" s="15"/>
      <c r="E1160" s="15" t="s">
        <v>33</v>
      </c>
      <c r="F1160" s="15" t="s">
        <v>150</v>
      </c>
      <c r="G1160" s="15" t="s">
        <v>3103</v>
      </c>
      <c r="H1160" s="23" t="s">
        <v>510</v>
      </c>
      <c r="I1160" s="23" t="s">
        <v>511</v>
      </c>
    </row>
    <row r="1161" customHeight="1" spans="1:9">
      <c r="A1161" s="10">
        <v>1158</v>
      </c>
      <c r="B1161" s="15" t="s">
        <v>2610</v>
      </c>
      <c r="C1161" s="15" t="s">
        <v>3104</v>
      </c>
      <c r="D1161" s="15"/>
      <c r="E1161" s="15" t="s">
        <v>33</v>
      </c>
      <c r="F1161" s="15" t="s">
        <v>150</v>
      </c>
      <c r="G1161" s="15" t="s">
        <v>3105</v>
      </c>
      <c r="H1161" s="23" t="s">
        <v>510</v>
      </c>
      <c r="I1161" s="23" t="s">
        <v>511</v>
      </c>
    </row>
    <row r="1162" customHeight="1" spans="1:9">
      <c r="A1162" s="10">
        <v>1159</v>
      </c>
      <c r="B1162" s="15" t="s">
        <v>2610</v>
      </c>
      <c r="C1162" s="15" t="s">
        <v>3106</v>
      </c>
      <c r="D1162" s="15"/>
      <c r="E1162" s="15" t="s">
        <v>33</v>
      </c>
      <c r="F1162" s="15" t="s">
        <v>150</v>
      </c>
      <c r="G1162" s="15" t="s">
        <v>3107</v>
      </c>
      <c r="H1162" s="23" t="s">
        <v>510</v>
      </c>
      <c r="I1162" s="23" t="s">
        <v>511</v>
      </c>
    </row>
    <row r="1163" customHeight="1" spans="1:9">
      <c r="A1163" s="10">
        <v>1160</v>
      </c>
      <c r="B1163" s="15" t="s">
        <v>2610</v>
      </c>
      <c r="C1163" s="15" t="s">
        <v>3108</v>
      </c>
      <c r="D1163" s="15"/>
      <c r="E1163" s="15" t="s">
        <v>33</v>
      </c>
      <c r="F1163" s="15" t="s">
        <v>150</v>
      </c>
      <c r="G1163" s="15" t="s">
        <v>3109</v>
      </c>
      <c r="H1163" s="23" t="s">
        <v>510</v>
      </c>
      <c r="I1163" s="23" t="s">
        <v>511</v>
      </c>
    </row>
    <row r="1164" customHeight="1" spans="1:9">
      <c r="A1164" s="10">
        <v>1161</v>
      </c>
      <c r="B1164" s="15" t="s">
        <v>2610</v>
      </c>
      <c r="C1164" s="15" t="s">
        <v>3110</v>
      </c>
      <c r="D1164" s="15"/>
      <c r="E1164" s="15" t="s">
        <v>33</v>
      </c>
      <c r="F1164" s="15" t="s">
        <v>150</v>
      </c>
      <c r="G1164" s="15" t="s">
        <v>3111</v>
      </c>
      <c r="H1164" s="23" t="s">
        <v>510</v>
      </c>
      <c r="I1164" s="23" t="s">
        <v>511</v>
      </c>
    </row>
    <row r="1165" customHeight="1" spans="1:9">
      <c r="A1165" s="10">
        <v>1162</v>
      </c>
      <c r="B1165" s="15" t="s">
        <v>2610</v>
      </c>
      <c r="C1165" s="15" t="s">
        <v>3112</v>
      </c>
      <c r="D1165" s="15"/>
      <c r="E1165" s="15" t="s">
        <v>33</v>
      </c>
      <c r="F1165" s="15" t="s">
        <v>150</v>
      </c>
      <c r="G1165" s="15" t="s">
        <v>3113</v>
      </c>
      <c r="H1165" s="23" t="s">
        <v>510</v>
      </c>
      <c r="I1165" s="23" t="s">
        <v>511</v>
      </c>
    </row>
    <row r="1166" customHeight="1" spans="1:9">
      <c r="A1166" s="10">
        <v>1163</v>
      </c>
      <c r="B1166" s="15" t="s">
        <v>2610</v>
      </c>
      <c r="C1166" s="15" t="s">
        <v>3114</v>
      </c>
      <c r="D1166" s="15"/>
      <c r="E1166" s="15" t="s">
        <v>33</v>
      </c>
      <c r="F1166" s="15" t="s">
        <v>150</v>
      </c>
      <c r="G1166" s="15" t="s">
        <v>3115</v>
      </c>
      <c r="H1166" s="23" t="s">
        <v>510</v>
      </c>
      <c r="I1166" s="23" t="s">
        <v>511</v>
      </c>
    </row>
    <row r="1167" customHeight="1" spans="1:9">
      <c r="A1167" s="10">
        <v>1164</v>
      </c>
      <c r="B1167" s="15" t="s">
        <v>2610</v>
      </c>
      <c r="C1167" s="15" t="s">
        <v>3116</v>
      </c>
      <c r="D1167" s="15"/>
      <c r="E1167" s="15" t="s">
        <v>33</v>
      </c>
      <c r="F1167" s="15" t="s">
        <v>150</v>
      </c>
      <c r="G1167" s="15" t="s">
        <v>3117</v>
      </c>
      <c r="H1167" s="23" t="s">
        <v>510</v>
      </c>
      <c r="I1167" s="23" t="s">
        <v>511</v>
      </c>
    </row>
    <row r="1168" customHeight="1" spans="1:9">
      <c r="A1168" s="10">
        <v>1165</v>
      </c>
      <c r="B1168" s="15" t="s">
        <v>2610</v>
      </c>
      <c r="C1168" s="15" t="s">
        <v>3118</v>
      </c>
      <c r="D1168" s="15"/>
      <c r="E1168" s="15" t="s">
        <v>33</v>
      </c>
      <c r="F1168" s="15" t="s">
        <v>150</v>
      </c>
      <c r="G1168" s="15" t="s">
        <v>3119</v>
      </c>
      <c r="H1168" s="23" t="s">
        <v>510</v>
      </c>
      <c r="I1168" s="23" t="s">
        <v>511</v>
      </c>
    </row>
    <row r="1169" customHeight="1" spans="1:9">
      <c r="A1169" s="10">
        <v>1166</v>
      </c>
      <c r="B1169" s="15" t="s">
        <v>2610</v>
      </c>
      <c r="C1169" s="15" t="s">
        <v>3120</v>
      </c>
      <c r="D1169" s="15"/>
      <c r="E1169" s="15" t="s">
        <v>33</v>
      </c>
      <c r="F1169" s="15" t="s">
        <v>150</v>
      </c>
      <c r="G1169" s="15" t="s">
        <v>3121</v>
      </c>
      <c r="H1169" s="23" t="s">
        <v>510</v>
      </c>
      <c r="I1169" s="23" t="s">
        <v>511</v>
      </c>
    </row>
    <row r="1170" customHeight="1" spans="1:9">
      <c r="A1170" s="10">
        <v>1167</v>
      </c>
      <c r="B1170" s="15" t="s">
        <v>2610</v>
      </c>
      <c r="C1170" s="15" t="s">
        <v>3122</v>
      </c>
      <c r="D1170" s="15"/>
      <c r="E1170" s="15" t="s">
        <v>33</v>
      </c>
      <c r="F1170" s="15" t="s">
        <v>150</v>
      </c>
      <c r="G1170" s="15" t="s">
        <v>3123</v>
      </c>
      <c r="H1170" s="23" t="s">
        <v>510</v>
      </c>
      <c r="I1170" s="23" t="s">
        <v>511</v>
      </c>
    </row>
    <row r="1171" customHeight="1" spans="1:9">
      <c r="A1171" s="10">
        <v>1168</v>
      </c>
      <c r="B1171" s="15" t="s">
        <v>2610</v>
      </c>
      <c r="C1171" s="15" t="s">
        <v>3124</v>
      </c>
      <c r="D1171" s="15"/>
      <c r="E1171" s="15" t="s">
        <v>33</v>
      </c>
      <c r="F1171" s="15" t="s">
        <v>150</v>
      </c>
      <c r="G1171" s="15" t="s">
        <v>3125</v>
      </c>
      <c r="H1171" s="23" t="s">
        <v>510</v>
      </c>
      <c r="I1171" s="23" t="s">
        <v>511</v>
      </c>
    </row>
    <row r="1172" customHeight="1" spans="1:9">
      <c r="A1172" s="10">
        <v>1169</v>
      </c>
      <c r="B1172" s="15" t="s">
        <v>2610</v>
      </c>
      <c r="C1172" s="15" t="s">
        <v>3126</v>
      </c>
      <c r="D1172" s="15"/>
      <c r="E1172" s="15" t="s">
        <v>33</v>
      </c>
      <c r="F1172" s="15" t="s">
        <v>150</v>
      </c>
      <c r="G1172" s="15" t="s">
        <v>3121</v>
      </c>
      <c r="H1172" s="23" t="s">
        <v>510</v>
      </c>
      <c r="I1172" s="23" t="s">
        <v>511</v>
      </c>
    </row>
    <row r="1173" customHeight="1" spans="1:9">
      <c r="A1173" s="10">
        <v>1170</v>
      </c>
      <c r="B1173" s="15" t="s">
        <v>2610</v>
      </c>
      <c r="C1173" s="26" t="s">
        <v>523</v>
      </c>
      <c r="D1173" s="15"/>
      <c r="E1173" s="15" t="s">
        <v>123</v>
      </c>
      <c r="F1173" s="15" t="s">
        <v>150</v>
      </c>
      <c r="G1173" s="26" t="s">
        <v>2958</v>
      </c>
      <c r="H1173" s="15" t="s">
        <v>525</v>
      </c>
      <c r="I1173" s="25" t="s">
        <v>526</v>
      </c>
    </row>
    <row r="1174" customHeight="1" spans="1:9">
      <c r="A1174" s="10">
        <v>1171</v>
      </c>
      <c r="B1174" s="15" t="s">
        <v>2610</v>
      </c>
      <c r="C1174" s="15" t="s">
        <v>3127</v>
      </c>
      <c r="D1174" s="15"/>
      <c r="E1174" s="15" t="s">
        <v>123</v>
      </c>
      <c r="F1174" s="15" t="s">
        <v>150</v>
      </c>
      <c r="G1174" s="15" t="s">
        <v>3128</v>
      </c>
      <c r="H1174" s="15" t="s">
        <v>525</v>
      </c>
      <c r="I1174" s="24" t="s">
        <v>3129</v>
      </c>
    </row>
    <row r="1175" customHeight="1" spans="1:9">
      <c r="A1175" s="10">
        <v>1172</v>
      </c>
      <c r="B1175" s="15" t="s">
        <v>2610</v>
      </c>
      <c r="C1175" s="15" t="s">
        <v>3130</v>
      </c>
      <c r="D1175" s="15"/>
      <c r="E1175" s="15" t="s">
        <v>123</v>
      </c>
      <c r="F1175" s="15" t="s">
        <v>150</v>
      </c>
      <c r="G1175" s="15" t="s">
        <v>3131</v>
      </c>
      <c r="H1175" s="15" t="s">
        <v>525</v>
      </c>
      <c r="I1175" s="24" t="s">
        <v>3129</v>
      </c>
    </row>
    <row r="1176" customHeight="1" spans="1:9">
      <c r="A1176" s="10">
        <v>1173</v>
      </c>
      <c r="B1176" s="15" t="s">
        <v>2610</v>
      </c>
      <c r="C1176" s="15" t="s">
        <v>3132</v>
      </c>
      <c r="D1176" s="15"/>
      <c r="E1176" s="15" t="s">
        <v>123</v>
      </c>
      <c r="F1176" s="15" t="s">
        <v>150</v>
      </c>
      <c r="G1176" s="15" t="s">
        <v>3133</v>
      </c>
      <c r="H1176" s="15" t="s">
        <v>525</v>
      </c>
      <c r="I1176" s="24" t="s">
        <v>3129</v>
      </c>
    </row>
    <row r="1177" customHeight="1" spans="1:9">
      <c r="A1177" s="10">
        <v>1174</v>
      </c>
      <c r="B1177" s="15" t="s">
        <v>2610</v>
      </c>
      <c r="C1177" s="15" t="s">
        <v>3134</v>
      </c>
      <c r="D1177" s="15"/>
      <c r="E1177" s="15" t="s">
        <v>123</v>
      </c>
      <c r="F1177" s="15" t="s">
        <v>150</v>
      </c>
      <c r="G1177" s="15" t="s">
        <v>3135</v>
      </c>
      <c r="H1177" s="15" t="s">
        <v>525</v>
      </c>
      <c r="I1177" s="24" t="s">
        <v>3129</v>
      </c>
    </row>
    <row r="1178" customHeight="1" spans="1:9">
      <c r="A1178" s="10">
        <v>1175</v>
      </c>
      <c r="B1178" s="15" t="s">
        <v>2610</v>
      </c>
      <c r="C1178" s="15" t="s">
        <v>3136</v>
      </c>
      <c r="D1178" s="15"/>
      <c r="E1178" s="15" t="s">
        <v>123</v>
      </c>
      <c r="F1178" s="15" t="s">
        <v>150</v>
      </c>
      <c r="G1178" s="15" t="s">
        <v>3137</v>
      </c>
      <c r="H1178" s="15" t="s">
        <v>525</v>
      </c>
      <c r="I1178" s="24" t="s">
        <v>3129</v>
      </c>
    </row>
    <row r="1179" customHeight="1" spans="1:9">
      <c r="A1179" s="10">
        <v>1176</v>
      </c>
      <c r="B1179" s="15" t="s">
        <v>2610</v>
      </c>
      <c r="C1179" s="15" t="s">
        <v>3138</v>
      </c>
      <c r="D1179" s="15"/>
      <c r="E1179" s="15" t="s">
        <v>123</v>
      </c>
      <c r="F1179" s="15" t="s">
        <v>150</v>
      </c>
      <c r="G1179" s="15" t="s">
        <v>3139</v>
      </c>
      <c r="H1179" s="15" t="s">
        <v>525</v>
      </c>
      <c r="I1179" s="24" t="s">
        <v>3129</v>
      </c>
    </row>
    <row r="1180" customHeight="1" spans="1:9">
      <c r="A1180" s="10">
        <v>1177</v>
      </c>
      <c r="B1180" s="15" t="s">
        <v>2610</v>
      </c>
      <c r="C1180" s="15" t="s">
        <v>3140</v>
      </c>
      <c r="D1180" s="15"/>
      <c r="E1180" s="15" t="s">
        <v>123</v>
      </c>
      <c r="F1180" s="15" t="s">
        <v>150</v>
      </c>
      <c r="G1180" s="15" t="s">
        <v>3141</v>
      </c>
      <c r="H1180" s="15" t="s">
        <v>525</v>
      </c>
      <c r="I1180" s="24" t="s">
        <v>3129</v>
      </c>
    </row>
    <row r="1181" customHeight="1" spans="1:9">
      <c r="A1181" s="10">
        <v>1178</v>
      </c>
      <c r="B1181" s="15" t="s">
        <v>2610</v>
      </c>
      <c r="C1181" s="15" t="s">
        <v>3142</v>
      </c>
      <c r="D1181" s="15"/>
      <c r="E1181" s="15" t="s">
        <v>123</v>
      </c>
      <c r="F1181" s="15" t="s">
        <v>150</v>
      </c>
      <c r="G1181" s="15" t="s">
        <v>3143</v>
      </c>
      <c r="H1181" s="15" t="s">
        <v>525</v>
      </c>
      <c r="I1181" s="24" t="s">
        <v>3129</v>
      </c>
    </row>
    <row r="1182" customHeight="1" spans="1:9">
      <c r="A1182" s="10">
        <v>1179</v>
      </c>
      <c r="B1182" s="15" t="s">
        <v>2610</v>
      </c>
      <c r="C1182" s="15" t="s">
        <v>3144</v>
      </c>
      <c r="D1182" s="15"/>
      <c r="E1182" s="15" t="s">
        <v>123</v>
      </c>
      <c r="F1182" s="15" t="s">
        <v>150</v>
      </c>
      <c r="G1182" s="15" t="s">
        <v>3145</v>
      </c>
      <c r="H1182" s="15" t="s">
        <v>525</v>
      </c>
      <c r="I1182" s="24" t="s">
        <v>3129</v>
      </c>
    </row>
    <row r="1183" customHeight="1" spans="1:9">
      <c r="A1183" s="10">
        <v>1180</v>
      </c>
      <c r="B1183" s="15" t="s">
        <v>2610</v>
      </c>
      <c r="C1183" s="15" t="s">
        <v>3146</v>
      </c>
      <c r="D1183" s="15"/>
      <c r="E1183" s="15" t="s">
        <v>123</v>
      </c>
      <c r="F1183" s="15" t="s">
        <v>150</v>
      </c>
      <c r="G1183" s="15" t="s">
        <v>3147</v>
      </c>
      <c r="H1183" s="15" t="s">
        <v>525</v>
      </c>
      <c r="I1183" s="24" t="s">
        <v>3129</v>
      </c>
    </row>
    <row r="1184" customHeight="1" spans="1:9">
      <c r="A1184" s="10">
        <v>1181</v>
      </c>
      <c r="B1184" s="15" t="s">
        <v>2610</v>
      </c>
      <c r="C1184" s="15" t="s">
        <v>3148</v>
      </c>
      <c r="D1184" s="15"/>
      <c r="E1184" s="15" t="s">
        <v>123</v>
      </c>
      <c r="F1184" s="15" t="s">
        <v>150</v>
      </c>
      <c r="G1184" s="15" t="s">
        <v>3149</v>
      </c>
      <c r="H1184" s="15" t="s">
        <v>525</v>
      </c>
      <c r="I1184" s="24" t="s">
        <v>3129</v>
      </c>
    </row>
    <row r="1185" customHeight="1" spans="1:9">
      <c r="A1185" s="10">
        <v>1182</v>
      </c>
      <c r="B1185" s="15" t="s">
        <v>2610</v>
      </c>
      <c r="C1185" s="15" t="s">
        <v>3150</v>
      </c>
      <c r="D1185" s="15"/>
      <c r="E1185" s="15" t="s">
        <v>123</v>
      </c>
      <c r="F1185" s="15" t="s">
        <v>150</v>
      </c>
      <c r="G1185" s="15" t="s">
        <v>3151</v>
      </c>
      <c r="H1185" s="15" t="s">
        <v>525</v>
      </c>
      <c r="I1185" s="24" t="s">
        <v>3129</v>
      </c>
    </row>
    <row r="1186" customHeight="1" spans="1:9">
      <c r="A1186" s="10">
        <v>1183</v>
      </c>
      <c r="B1186" s="15" t="s">
        <v>2610</v>
      </c>
      <c r="C1186" s="15" t="s">
        <v>3152</v>
      </c>
      <c r="D1186" s="15"/>
      <c r="E1186" s="15" t="s">
        <v>123</v>
      </c>
      <c r="F1186" s="15" t="s">
        <v>150</v>
      </c>
      <c r="G1186" s="15" t="s">
        <v>3153</v>
      </c>
      <c r="H1186" s="15" t="s">
        <v>525</v>
      </c>
      <c r="I1186" s="24" t="s">
        <v>3129</v>
      </c>
    </row>
    <row r="1187" customHeight="1" spans="1:9">
      <c r="A1187" s="10">
        <v>1184</v>
      </c>
      <c r="B1187" s="15" t="s">
        <v>2610</v>
      </c>
      <c r="C1187" s="15" t="s">
        <v>3154</v>
      </c>
      <c r="D1187" s="15"/>
      <c r="E1187" s="15" t="s">
        <v>123</v>
      </c>
      <c r="F1187" s="15" t="s">
        <v>150</v>
      </c>
      <c r="G1187" s="15" t="s">
        <v>3155</v>
      </c>
      <c r="H1187" s="15" t="s">
        <v>525</v>
      </c>
      <c r="I1187" s="24" t="s">
        <v>3129</v>
      </c>
    </row>
    <row r="1188" customHeight="1" spans="1:9">
      <c r="A1188" s="10">
        <v>1185</v>
      </c>
      <c r="B1188" s="15" t="s">
        <v>2610</v>
      </c>
      <c r="C1188" s="15" t="s">
        <v>3156</v>
      </c>
      <c r="D1188" s="15"/>
      <c r="E1188" s="15" t="s">
        <v>123</v>
      </c>
      <c r="F1188" s="15" t="s">
        <v>150</v>
      </c>
      <c r="G1188" s="15" t="s">
        <v>3157</v>
      </c>
      <c r="H1188" s="15" t="s">
        <v>525</v>
      </c>
      <c r="I1188" s="24" t="s">
        <v>3129</v>
      </c>
    </row>
    <row r="1189" customHeight="1" spans="1:9">
      <c r="A1189" s="10">
        <v>1186</v>
      </c>
      <c r="B1189" s="15" t="s">
        <v>2610</v>
      </c>
      <c r="C1189" s="15" t="s">
        <v>3158</v>
      </c>
      <c r="D1189" s="15"/>
      <c r="E1189" s="15" t="s">
        <v>123</v>
      </c>
      <c r="F1189" s="15" t="s">
        <v>150</v>
      </c>
      <c r="G1189" s="15" t="s">
        <v>3159</v>
      </c>
      <c r="H1189" s="15" t="s">
        <v>525</v>
      </c>
      <c r="I1189" s="24" t="s">
        <v>3129</v>
      </c>
    </row>
    <row r="1190" customHeight="1" spans="1:9">
      <c r="A1190" s="10">
        <v>1187</v>
      </c>
      <c r="B1190" s="15" t="s">
        <v>2610</v>
      </c>
      <c r="C1190" s="26" t="s">
        <v>3160</v>
      </c>
      <c r="D1190" s="15"/>
      <c r="E1190" s="15" t="s">
        <v>123</v>
      </c>
      <c r="F1190" s="15" t="s">
        <v>150</v>
      </c>
      <c r="G1190" s="26" t="s">
        <v>2992</v>
      </c>
      <c r="H1190" s="15" t="s">
        <v>525</v>
      </c>
      <c r="I1190" s="24" t="s">
        <v>3161</v>
      </c>
    </row>
    <row r="1191" customHeight="1" spans="1:9">
      <c r="A1191" s="10">
        <v>1188</v>
      </c>
      <c r="B1191" s="15" t="s">
        <v>2610</v>
      </c>
      <c r="C1191" s="26" t="s">
        <v>3162</v>
      </c>
      <c r="D1191" s="15"/>
      <c r="E1191" s="15" t="s">
        <v>123</v>
      </c>
      <c r="F1191" s="15" t="s">
        <v>150</v>
      </c>
      <c r="G1191" s="26" t="s">
        <v>2994</v>
      </c>
      <c r="H1191" s="15" t="s">
        <v>525</v>
      </c>
      <c r="I1191" s="24" t="s">
        <v>3161</v>
      </c>
    </row>
    <row r="1192" customHeight="1" spans="1:9">
      <c r="A1192" s="10">
        <v>1189</v>
      </c>
      <c r="B1192" s="15" t="s">
        <v>2610</v>
      </c>
      <c r="C1192" s="26" t="s">
        <v>3163</v>
      </c>
      <c r="D1192" s="15"/>
      <c r="E1192" s="15" t="s">
        <v>123</v>
      </c>
      <c r="F1192" s="15" t="s">
        <v>150</v>
      </c>
      <c r="G1192" s="26" t="s">
        <v>2996</v>
      </c>
      <c r="H1192" s="15" t="s">
        <v>525</v>
      </c>
      <c r="I1192" s="24" t="s">
        <v>3161</v>
      </c>
    </row>
    <row r="1193" customHeight="1" spans="1:9">
      <c r="A1193" s="10">
        <v>1190</v>
      </c>
      <c r="B1193" s="15" t="s">
        <v>2610</v>
      </c>
      <c r="C1193" s="26" t="s">
        <v>3164</v>
      </c>
      <c r="D1193" s="15"/>
      <c r="E1193" s="15" t="s">
        <v>123</v>
      </c>
      <c r="F1193" s="15" t="s">
        <v>150</v>
      </c>
      <c r="G1193" s="26" t="s">
        <v>3165</v>
      </c>
      <c r="H1193" s="15" t="s">
        <v>525</v>
      </c>
      <c r="I1193" s="24" t="s">
        <v>3166</v>
      </c>
    </row>
    <row r="1194" customHeight="1" spans="1:9">
      <c r="A1194" s="10">
        <v>1191</v>
      </c>
      <c r="B1194" s="15" t="s">
        <v>2610</v>
      </c>
      <c r="C1194" s="26" t="s">
        <v>3167</v>
      </c>
      <c r="D1194" s="15"/>
      <c r="E1194" s="15" t="s">
        <v>123</v>
      </c>
      <c r="F1194" s="15" t="s">
        <v>150</v>
      </c>
      <c r="G1194" s="26" t="s">
        <v>3000</v>
      </c>
      <c r="H1194" s="15" t="s">
        <v>525</v>
      </c>
      <c r="I1194" s="24" t="s">
        <v>3168</v>
      </c>
    </row>
    <row r="1195" customHeight="1" spans="1:9">
      <c r="A1195" s="10">
        <v>1192</v>
      </c>
      <c r="B1195" s="15" t="s">
        <v>2610</v>
      </c>
      <c r="C1195" s="26" t="s">
        <v>3169</v>
      </c>
      <c r="D1195" s="15"/>
      <c r="E1195" s="15" t="s">
        <v>123</v>
      </c>
      <c r="F1195" s="15" t="s">
        <v>150</v>
      </c>
      <c r="G1195" s="26" t="s">
        <v>3002</v>
      </c>
      <c r="H1195" s="15" t="s">
        <v>525</v>
      </c>
      <c r="I1195" s="24" t="s">
        <v>3170</v>
      </c>
    </row>
    <row r="1196" customHeight="1" spans="1:9">
      <c r="A1196" s="10">
        <v>1193</v>
      </c>
      <c r="B1196" s="15" t="s">
        <v>2610</v>
      </c>
      <c r="C1196" s="26" t="s">
        <v>3171</v>
      </c>
      <c r="D1196" s="15"/>
      <c r="E1196" s="15" t="s">
        <v>123</v>
      </c>
      <c r="F1196" s="15" t="s">
        <v>150</v>
      </c>
      <c r="G1196" s="26" t="s">
        <v>3004</v>
      </c>
      <c r="H1196" s="15" t="s">
        <v>525</v>
      </c>
      <c r="I1196" s="24" t="s">
        <v>3170</v>
      </c>
    </row>
    <row r="1197" customHeight="1" spans="1:9">
      <c r="A1197" s="10">
        <v>1194</v>
      </c>
      <c r="B1197" s="15" t="s">
        <v>2610</v>
      </c>
      <c r="C1197" s="26" t="s">
        <v>3172</v>
      </c>
      <c r="D1197" s="15"/>
      <c r="E1197" s="15" t="s">
        <v>123</v>
      </c>
      <c r="F1197" s="15" t="s">
        <v>150</v>
      </c>
      <c r="G1197" s="26" t="s">
        <v>3006</v>
      </c>
      <c r="H1197" s="15" t="s">
        <v>525</v>
      </c>
      <c r="I1197" s="24" t="s">
        <v>3170</v>
      </c>
    </row>
    <row r="1198" customHeight="1" spans="1:9">
      <c r="A1198" s="10">
        <v>1195</v>
      </c>
      <c r="B1198" s="15" t="s">
        <v>2610</v>
      </c>
      <c r="C1198" s="26" t="s">
        <v>3173</v>
      </c>
      <c r="D1198" s="15"/>
      <c r="E1198" s="15" t="s">
        <v>123</v>
      </c>
      <c r="F1198" s="15" t="s">
        <v>150</v>
      </c>
      <c r="G1198" s="26" t="s">
        <v>3008</v>
      </c>
      <c r="H1198" s="15" t="s">
        <v>525</v>
      </c>
      <c r="I1198" s="24" t="s">
        <v>3170</v>
      </c>
    </row>
    <row r="1199" customHeight="1" spans="1:9">
      <c r="A1199" s="10">
        <v>1196</v>
      </c>
      <c r="B1199" s="15" t="s">
        <v>2610</v>
      </c>
      <c r="C1199" s="26" t="s">
        <v>3174</v>
      </c>
      <c r="D1199" s="15"/>
      <c r="E1199" s="15" t="s">
        <v>123</v>
      </c>
      <c r="F1199" s="15" t="s">
        <v>150</v>
      </c>
      <c r="G1199" s="26" t="s">
        <v>3010</v>
      </c>
      <c r="H1199" s="15" t="s">
        <v>525</v>
      </c>
      <c r="I1199" s="24" t="s">
        <v>3170</v>
      </c>
    </row>
    <row r="1200" customHeight="1" spans="1:9">
      <c r="A1200" s="10">
        <v>1197</v>
      </c>
      <c r="B1200" s="15" t="s">
        <v>2610</v>
      </c>
      <c r="C1200" s="26" t="s">
        <v>3175</v>
      </c>
      <c r="D1200" s="15"/>
      <c r="E1200" s="15" t="s">
        <v>123</v>
      </c>
      <c r="F1200" s="15" t="s">
        <v>150</v>
      </c>
      <c r="G1200" s="26" t="s">
        <v>3012</v>
      </c>
      <c r="H1200" s="15" t="s">
        <v>525</v>
      </c>
      <c r="I1200" s="24" t="s">
        <v>3170</v>
      </c>
    </row>
    <row r="1201" customHeight="1" spans="1:9">
      <c r="A1201" s="10">
        <v>1198</v>
      </c>
      <c r="B1201" s="15" t="s">
        <v>2610</v>
      </c>
      <c r="C1201" s="26" t="s">
        <v>3176</v>
      </c>
      <c r="D1201" s="15"/>
      <c r="E1201" s="15" t="s">
        <v>123</v>
      </c>
      <c r="F1201" s="15" t="s">
        <v>150</v>
      </c>
      <c r="G1201" s="26" t="s">
        <v>3014</v>
      </c>
      <c r="H1201" s="15" t="s">
        <v>525</v>
      </c>
      <c r="I1201" s="24" t="s">
        <v>3170</v>
      </c>
    </row>
    <row r="1202" customHeight="1" spans="1:9">
      <c r="A1202" s="10">
        <v>1199</v>
      </c>
      <c r="B1202" s="15" t="s">
        <v>2610</v>
      </c>
      <c r="C1202" s="26" t="s">
        <v>3177</v>
      </c>
      <c r="D1202" s="15"/>
      <c r="E1202" s="15" t="s">
        <v>123</v>
      </c>
      <c r="F1202" s="15" t="s">
        <v>150</v>
      </c>
      <c r="G1202" s="26" t="s">
        <v>3016</v>
      </c>
      <c r="H1202" s="15" t="s">
        <v>525</v>
      </c>
      <c r="I1202" s="24" t="s">
        <v>3170</v>
      </c>
    </row>
    <row r="1203" customHeight="1" spans="1:9">
      <c r="A1203" s="10">
        <v>1200</v>
      </c>
      <c r="B1203" s="15" t="s">
        <v>2610</v>
      </c>
      <c r="C1203" s="26" t="s">
        <v>3178</v>
      </c>
      <c r="D1203" s="15"/>
      <c r="E1203" s="15" t="s">
        <v>123</v>
      </c>
      <c r="F1203" s="15" t="s">
        <v>150</v>
      </c>
      <c r="G1203" s="26" t="s">
        <v>3018</v>
      </c>
      <c r="H1203" s="15" t="s">
        <v>525</v>
      </c>
      <c r="I1203" s="24" t="s">
        <v>3170</v>
      </c>
    </row>
    <row r="1204" customHeight="1" spans="1:9">
      <c r="A1204" s="10">
        <v>1201</v>
      </c>
      <c r="B1204" s="15" t="s">
        <v>2610</v>
      </c>
      <c r="C1204" s="26" t="s">
        <v>3179</v>
      </c>
      <c r="D1204" s="15"/>
      <c r="E1204" s="15" t="s">
        <v>123</v>
      </c>
      <c r="F1204" s="15" t="s">
        <v>150</v>
      </c>
      <c r="G1204" s="26" t="s">
        <v>3020</v>
      </c>
      <c r="H1204" s="15" t="s">
        <v>525</v>
      </c>
      <c r="I1204" s="24" t="s">
        <v>3170</v>
      </c>
    </row>
    <row r="1205" customHeight="1" spans="1:9">
      <c r="A1205" s="10">
        <v>1202</v>
      </c>
      <c r="B1205" s="15" t="s">
        <v>2610</v>
      </c>
      <c r="C1205" s="26" t="s">
        <v>3180</v>
      </c>
      <c r="D1205" s="15"/>
      <c r="E1205" s="15" t="s">
        <v>123</v>
      </c>
      <c r="F1205" s="15" t="s">
        <v>150</v>
      </c>
      <c r="G1205" s="26" t="s">
        <v>3022</v>
      </c>
      <c r="H1205" s="15" t="s">
        <v>525</v>
      </c>
      <c r="I1205" s="24" t="s">
        <v>3170</v>
      </c>
    </row>
    <row r="1206" customHeight="1" spans="1:9">
      <c r="A1206" s="10">
        <v>1203</v>
      </c>
      <c r="B1206" s="15" t="s">
        <v>2610</v>
      </c>
      <c r="C1206" s="26" t="s">
        <v>3181</v>
      </c>
      <c r="D1206" s="15"/>
      <c r="E1206" s="15" t="s">
        <v>123</v>
      </c>
      <c r="F1206" s="15" t="s">
        <v>150</v>
      </c>
      <c r="G1206" s="26" t="s">
        <v>3182</v>
      </c>
      <c r="H1206" s="15" t="s">
        <v>525</v>
      </c>
      <c r="I1206" s="24" t="s">
        <v>3170</v>
      </c>
    </row>
    <row r="1207" customHeight="1" spans="1:9">
      <c r="A1207" s="10">
        <v>1204</v>
      </c>
      <c r="B1207" s="15" t="s">
        <v>2610</v>
      </c>
      <c r="C1207" s="26" t="s">
        <v>3183</v>
      </c>
      <c r="D1207" s="15"/>
      <c r="E1207" s="15" t="s">
        <v>123</v>
      </c>
      <c r="F1207" s="15" t="s">
        <v>150</v>
      </c>
      <c r="G1207" s="26" t="s">
        <v>3024</v>
      </c>
      <c r="H1207" s="15" t="s">
        <v>525</v>
      </c>
      <c r="I1207" s="24" t="s">
        <v>3184</v>
      </c>
    </row>
    <row r="1208" customHeight="1" spans="1:9">
      <c r="A1208" s="10">
        <v>1205</v>
      </c>
      <c r="B1208" s="15" t="s">
        <v>2610</v>
      </c>
      <c r="C1208" s="26" t="s">
        <v>3185</v>
      </c>
      <c r="D1208" s="15"/>
      <c r="E1208" s="15" t="s">
        <v>123</v>
      </c>
      <c r="F1208" s="15" t="s">
        <v>150</v>
      </c>
      <c r="G1208" s="26" t="s">
        <v>3186</v>
      </c>
      <c r="H1208" s="15" t="s">
        <v>525</v>
      </c>
      <c r="I1208" s="24" t="s">
        <v>3184</v>
      </c>
    </row>
    <row r="1209" customHeight="1" spans="1:9">
      <c r="A1209" s="10">
        <v>1206</v>
      </c>
      <c r="B1209" s="15" t="s">
        <v>2610</v>
      </c>
      <c r="C1209" s="26" t="s">
        <v>3187</v>
      </c>
      <c r="D1209" s="15"/>
      <c r="E1209" s="15" t="s">
        <v>123</v>
      </c>
      <c r="F1209" s="15" t="s">
        <v>150</v>
      </c>
      <c r="G1209" s="26" t="s">
        <v>3188</v>
      </c>
      <c r="H1209" s="15" t="s">
        <v>525</v>
      </c>
      <c r="I1209" s="24" t="s">
        <v>3189</v>
      </c>
    </row>
    <row r="1210" customHeight="1" spans="1:9">
      <c r="A1210" s="10">
        <v>1207</v>
      </c>
      <c r="B1210" s="15" t="s">
        <v>2610</v>
      </c>
      <c r="C1210" s="26" t="s">
        <v>3190</v>
      </c>
      <c r="D1210" s="15"/>
      <c r="E1210" s="15" t="s">
        <v>123</v>
      </c>
      <c r="F1210" s="15" t="s">
        <v>150</v>
      </c>
      <c r="G1210" s="26" t="s">
        <v>3026</v>
      </c>
      <c r="H1210" s="15" t="s">
        <v>525</v>
      </c>
      <c r="I1210" s="24" t="s">
        <v>3189</v>
      </c>
    </row>
    <row r="1211" customHeight="1" spans="1:9">
      <c r="A1211" s="10">
        <v>1208</v>
      </c>
      <c r="B1211" s="15" t="s">
        <v>2610</v>
      </c>
      <c r="C1211" s="26" t="s">
        <v>3191</v>
      </c>
      <c r="D1211" s="15"/>
      <c r="E1211" s="15" t="s">
        <v>123</v>
      </c>
      <c r="F1211" s="15" t="s">
        <v>150</v>
      </c>
      <c r="G1211" s="26" t="s">
        <v>3028</v>
      </c>
      <c r="H1211" s="15" t="s">
        <v>525</v>
      </c>
      <c r="I1211" s="24" t="s">
        <v>3189</v>
      </c>
    </row>
    <row r="1212" customHeight="1" spans="1:9">
      <c r="A1212" s="10">
        <v>1209</v>
      </c>
      <c r="B1212" s="15" t="s">
        <v>2610</v>
      </c>
      <c r="C1212" s="26" t="s">
        <v>3192</v>
      </c>
      <c r="D1212" s="15"/>
      <c r="E1212" s="15" t="s">
        <v>123</v>
      </c>
      <c r="F1212" s="15" t="s">
        <v>150</v>
      </c>
      <c r="G1212" s="26" t="s">
        <v>3030</v>
      </c>
      <c r="H1212" s="15" t="s">
        <v>525</v>
      </c>
      <c r="I1212" s="24" t="s">
        <v>3189</v>
      </c>
    </row>
    <row r="1213" customHeight="1" spans="1:9">
      <c r="A1213" s="10">
        <v>1210</v>
      </c>
      <c r="B1213" s="15" t="s">
        <v>2610</v>
      </c>
      <c r="C1213" s="26" t="s">
        <v>3193</v>
      </c>
      <c r="D1213" s="15"/>
      <c r="E1213" s="15" t="s">
        <v>123</v>
      </c>
      <c r="F1213" s="15" t="s">
        <v>150</v>
      </c>
      <c r="G1213" s="26" t="s">
        <v>3032</v>
      </c>
      <c r="H1213" s="15" t="s">
        <v>525</v>
      </c>
      <c r="I1213" s="24" t="s">
        <v>3189</v>
      </c>
    </row>
    <row r="1214" customHeight="1" spans="1:9">
      <c r="A1214" s="10">
        <v>1211</v>
      </c>
      <c r="B1214" s="15" t="s">
        <v>2610</v>
      </c>
      <c r="C1214" s="26" t="s">
        <v>3194</v>
      </c>
      <c r="D1214" s="15"/>
      <c r="E1214" s="15" t="s">
        <v>123</v>
      </c>
      <c r="F1214" s="15" t="s">
        <v>150</v>
      </c>
      <c r="G1214" s="26" t="s">
        <v>3034</v>
      </c>
      <c r="H1214" s="15" t="s">
        <v>525</v>
      </c>
      <c r="I1214" s="24" t="s">
        <v>3189</v>
      </c>
    </row>
    <row r="1215" customHeight="1" spans="1:9">
      <c r="A1215" s="10">
        <v>1212</v>
      </c>
      <c r="B1215" s="15" t="s">
        <v>2610</v>
      </c>
      <c r="C1215" s="26" t="s">
        <v>3195</v>
      </c>
      <c r="D1215" s="15"/>
      <c r="E1215" s="15" t="s">
        <v>123</v>
      </c>
      <c r="F1215" s="15" t="s">
        <v>150</v>
      </c>
      <c r="G1215" s="26" t="s">
        <v>3036</v>
      </c>
      <c r="H1215" s="15" t="s">
        <v>525</v>
      </c>
      <c r="I1215" s="24" t="s">
        <v>3189</v>
      </c>
    </row>
    <row r="1216" customHeight="1" spans="1:9">
      <c r="A1216" s="10">
        <v>1213</v>
      </c>
      <c r="B1216" s="15" t="s">
        <v>2610</v>
      </c>
      <c r="C1216" s="26" t="s">
        <v>3196</v>
      </c>
      <c r="D1216" s="15"/>
      <c r="E1216" s="15" t="s">
        <v>123</v>
      </c>
      <c r="F1216" s="15" t="s">
        <v>150</v>
      </c>
      <c r="G1216" s="26" t="s">
        <v>3197</v>
      </c>
      <c r="H1216" s="15" t="s">
        <v>525</v>
      </c>
      <c r="I1216" s="24" t="s">
        <v>3189</v>
      </c>
    </row>
    <row r="1217" customHeight="1" spans="1:9">
      <c r="A1217" s="10">
        <v>1214</v>
      </c>
      <c r="B1217" s="15" t="s">
        <v>2610</v>
      </c>
      <c r="C1217" s="26" t="s">
        <v>3198</v>
      </c>
      <c r="D1217" s="15"/>
      <c r="E1217" s="15" t="s">
        <v>123</v>
      </c>
      <c r="F1217" s="15" t="s">
        <v>150</v>
      </c>
      <c r="G1217" s="26" t="s">
        <v>3040</v>
      </c>
      <c r="H1217" s="15" t="s">
        <v>525</v>
      </c>
      <c r="I1217" s="24" t="s">
        <v>3189</v>
      </c>
    </row>
    <row r="1218" customHeight="1" spans="1:9">
      <c r="A1218" s="10">
        <v>1215</v>
      </c>
      <c r="B1218" s="15" t="s">
        <v>2610</v>
      </c>
      <c r="C1218" s="26" t="s">
        <v>3199</v>
      </c>
      <c r="D1218" s="15"/>
      <c r="E1218" s="15" t="s">
        <v>123</v>
      </c>
      <c r="F1218" s="15" t="s">
        <v>150</v>
      </c>
      <c r="G1218" s="26" t="s">
        <v>3042</v>
      </c>
      <c r="H1218" s="15" t="s">
        <v>525</v>
      </c>
      <c r="I1218" s="24" t="s">
        <v>3189</v>
      </c>
    </row>
    <row r="1219" customHeight="1" spans="1:9">
      <c r="A1219" s="10">
        <v>1216</v>
      </c>
      <c r="B1219" s="15" t="s">
        <v>2610</v>
      </c>
      <c r="C1219" s="26" t="s">
        <v>3200</v>
      </c>
      <c r="D1219" s="15"/>
      <c r="E1219" s="15" t="s">
        <v>123</v>
      </c>
      <c r="F1219" s="15" t="s">
        <v>150</v>
      </c>
      <c r="G1219" s="26" t="s">
        <v>3044</v>
      </c>
      <c r="H1219" s="15" t="s">
        <v>525</v>
      </c>
      <c r="I1219" s="24" t="s">
        <v>3189</v>
      </c>
    </row>
    <row r="1220" customHeight="1" spans="1:9">
      <c r="A1220" s="10">
        <v>1217</v>
      </c>
      <c r="B1220" s="15" t="s">
        <v>2610</v>
      </c>
      <c r="C1220" s="26" t="s">
        <v>3201</v>
      </c>
      <c r="D1220" s="15"/>
      <c r="E1220" s="15" t="s">
        <v>123</v>
      </c>
      <c r="F1220" s="15" t="s">
        <v>150</v>
      </c>
      <c r="G1220" s="26" t="s">
        <v>3202</v>
      </c>
      <c r="H1220" s="15" t="s">
        <v>525</v>
      </c>
      <c r="I1220" s="24" t="s">
        <v>3189</v>
      </c>
    </row>
    <row r="1221" customHeight="1" spans="1:9">
      <c r="A1221" s="10">
        <v>1218</v>
      </c>
      <c r="B1221" s="15" t="s">
        <v>2610</v>
      </c>
      <c r="C1221" s="26" t="s">
        <v>3203</v>
      </c>
      <c r="D1221" s="15"/>
      <c r="E1221" s="15" t="s">
        <v>123</v>
      </c>
      <c r="F1221" s="15" t="s">
        <v>150</v>
      </c>
      <c r="G1221" s="26" t="s">
        <v>3048</v>
      </c>
      <c r="H1221" s="15" t="s">
        <v>525</v>
      </c>
      <c r="I1221" s="24" t="s">
        <v>3189</v>
      </c>
    </row>
    <row r="1222" customHeight="1" spans="1:9">
      <c r="A1222" s="10">
        <v>1219</v>
      </c>
      <c r="B1222" s="15" t="s">
        <v>2610</v>
      </c>
      <c r="C1222" s="26" t="s">
        <v>3204</v>
      </c>
      <c r="D1222" s="15"/>
      <c r="E1222" s="15" t="s">
        <v>123</v>
      </c>
      <c r="F1222" s="15" t="s">
        <v>150</v>
      </c>
      <c r="G1222" s="26" t="s">
        <v>3050</v>
      </c>
      <c r="H1222" s="15" t="s">
        <v>525</v>
      </c>
      <c r="I1222" s="24" t="s">
        <v>3189</v>
      </c>
    </row>
    <row r="1223" customHeight="1" spans="1:9">
      <c r="A1223" s="10">
        <v>1220</v>
      </c>
      <c r="B1223" s="15" t="s">
        <v>2610</v>
      </c>
      <c r="C1223" s="26" t="s">
        <v>3205</v>
      </c>
      <c r="D1223" s="15"/>
      <c r="E1223" s="15" t="s">
        <v>123</v>
      </c>
      <c r="F1223" s="15" t="s">
        <v>150</v>
      </c>
      <c r="G1223" s="26" t="s">
        <v>3052</v>
      </c>
      <c r="H1223" s="15" t="s">
        <v>525</v>
      </c>
      <c r="I1223" s="24" t="s">
        <v>3189</v>
      </c>
    </row>
    <row r="1224" customHeight="1" spans="1:9">
      <c r="A1224" s="10">
        <v>1221</v>
      </c>
      <c r="B1224" s="15" t="s">
        <v>2610</v>
      </c>
      <c r="C1224" s="26" t="s">
        <v>3206</v>
      </c>
      <c r="D1224" s="15"/>
      <c r="E1224" s="15" t="s">
        <v>123</v>
      </c>
      <c r="F1224" s="15" t="s">
        <v>150</v>
      </c>
      <c r="G1224" s="26" t="s">
        <v>3207</v>
      </c>
      <c r="H1224" s="15" t="s">
        <v>525</v>
      </c>
      <c r="I1224" s="24" t="s">
        <v>3189</v>
      </c>
    </row>
    <row r="1225" customHeight="1" spans="1:9">
      <c r="A1225" s="10">
        <v>1222</v>
      </c>
      <c r="B1225" s="15" t="s">
        <v>2610</v>
      </c>
      <c r="C1225" s="26" t="s">
        <v>3208</v>
      </c>
      <c r="D1225" s="15"/>
      <c r="E1225" s="15" t="s">
        <v>123</v>
      </c>
      <c r="F1225" s="15" t="s">
        <v>150</v>
      </c>
      <c r="G1225" s="26" t="s">
        <v>3056</v>
      </c>
      <c r="H1225" s="15" t="s">
        <v>525</v>
      </c>
      <c r="I1225" s="24" t="s">
        <v>3209</v>
      </c>
    </row>
    <row r="1226" customHeight="1" spans="1:9">
      <c r="A1226" s="10">
        <v>1223</v>
      </c>
      <c r="B1226" s="15" t="s">
        <v>2610</v>
      </c>
      <c r="C1226" s="26" t="s">
        <v>3210</v>
      </c>
      <c r="D1226" s="15"/>
      <c r="E1226" s="15" t="s">
        <v>123</v>
      </c>
      <c r="F1226" s="15" t="s">
        <v>150</v>
      </c>
      <c r="G1226" s="26" t="s">
        <v>3058</v>
      </c>
      <c r="H1226" s="15" t="s">
        <v>525</v>
      </c>
      <c r="I1226" s="24" t="s">
        <v>3211</v>
      </c>
    </row>
    <row r="1227" customHeight="1" spans="1:9">
      <c r="A1227" s="10">
        <v>1224</v>
      </c>
      <c r="B1227" s="15" t="s">
        <v>2610</v>
      </c>
      <c r="C1227" s="26" t="s">
        <v>3212</v>
      </c>
      <c r="D1227" s="15"/>
      <c r="E1227" s="15" t="s">
        <v>123</v>
      </c>
      <c r="F1227" s="15" t="s">
        <v>150</v>
      </c>
      <c r="G1227" s="26" t="s">
        <v>3060</v>
      </c>
      <c r="H1227" s="15" t="s">
        <v>525</v>
      </c>
      <c r="I1227" s="24" t="s">
        <v>3211</v>
      </c>
    </row>
    <row r="1228" customHeight="1" spans="1:9">
      <c r="A1228" s="10">
        <v>1225</v>
      </c>
      <c r="B1228" s="15" t="s">
        <v>2610</v>
      </c>
      <c r="C1228" s="15" t="s">
        <v>3213</v>
      </c>
      <c r="D1228" s="15"/>
      <c r="E1228" s="15" t="s">
        <v>123</v>
      </c>
      <c r="F1228" s="15" t="s">
        <v>150</v>
      </c>
      <c r="G1228" s="15" t="s">
        <v>3214</v>
      </c>
      <c r="H1228" s="15" t="s">
        <v>525</v>
      </c>
      <c r="I1228" s="23" t="s">
        <v>3215</v>
      </c>
    </row>
    <row r="1229" customHeight="1" spans="1:9">
      <c r="A1229" s="10">
        <v>1226</v>
      </c>
      <c r="B1229" s="15" t="s">
        <v>2610</v>
      </c>
      <c r="C1229" s="15" t="s">
        <v>3216</v>
      </c>
      <c r="D1229" s="15"/>
      <c r="E1229" s="15" t="s">
        <v>123</v>
      </c>
      <c r="F1229" s="15" t="s">
        <v>150</v>
      </c>
      <c r="G1229" s="15" t="s">
        <v>3217</v>
      </c>
      <c r="H1229" s="15" t="s">
        <v>525</v>
      </c>
      <c r="I1229" s="23" t="s">
        <v>3215</v>
      </c>
    </row>
    <row r="1230" customHeight="1" spans="1:9">
      <c r="A1230" s="10">
        <v>1227</v>
      </c>
      <c r="B1230" s="15" t="s">
        <v>2610</v>
      </c>
      <c r="C1230" s="15" t="s">
        <v>3218</v>
      </c>
      <c r="D1230" s="15"/>
      <c r="E1230" s="15" t="s">
        <v>123</v>
      </c>
      <c r="F1230" s="15" t="s">
        <v>150</v>
      </c>
      <c r="G1230" s="15" t="s">
        <v>3219</v>
      </c>
      <c r="H1230" s="15" t="s">
        <v>525</v>
      </c>
      <c r="I1230" s="15" t="s">
        <v>3220</v>
      </c>
    </row>
    <row r="1231" customHeight="1" spans="1:9">
      <c r="A1231" s="10">
        <v>1228</v>
      </c>
      <c r="B1231" s="15" t="s">
        <v>2610</v>
      </c>
      <c r="C1231" s="22" t="s">
        <v>3221</v>
      </c>
      <c r="D1231" s="15"/>
      <c r="E1231" s="15" t="s">
        <v>128</v>
      </c>
      <c r="F1231" s="15" t="s">
        <v>150</v>
      </c>
      <c r="G1231" s="22" t="s">
        <v>3222</v>
      </c>
      <c r="H1231" s="15" t="s">
        <v>726</v>
      </c>
      <c r="I1231" s="25" t="s">
        <v>3223</v>
      </c>
    </row>
    <row r="1232" customHeight="1" spans="1:9">
      <c r="A1232" s="10">
        <v>1229</v>
      </c>
      <c r="B1232" s="15" t="s">
        <v>2610</v>
      </c>
      <c r="C1232" s="22" t="s">
        <v>3224</v>
      </c>
      <c r="D1232" s="15"/>
      <c r="E1232" s="15" t="s">
        <v>128</v>
      </c>
      <c r="F1232" s="15" t="s">
        <v>150</v>
      </c>
      <c r="G1232" s="22" t="s">
        <v>3225</v>
      </c>
      <c r="H1232" s="15" t="s">
        <v>726</v>
      </c>
      <c r="I1232" s="25" t="s">
        <v>3223</v>
      </c>
    </row>
    <row r="1233" customHeight="1" spans="1:9">
      <c r="A1233" s="10">
        <v>1230</v>
      </c>
      <c r="B1233" s="15" t="s">
        <v>2610</v>
      </c>
      <c r="C1233" s="22" t="s">
        <v>3226</v>
      </c>
      <c r="D1233" s="15"/>
      <c r="E1233" s="15" t="s">
        <v>128</v>
      </c>
      <c r="F1233" s="15" t="s">
        <v>150</v>
      </c>
      <c r="G1233" s="22" t="s">
        <v>3227</v>
      </c>
      <c r="H1233" s="15" t="s">
        <v>726</v>
      </c>
      <c r="I1233" s="15" t="s">
        <v>727</v>
      </c>
    </row>
    <row r="1234" customHeight="1" spans="1:9">
      <c r="A1234" s="10">
        <v>1231</v>
      </c>
      <c r="B1234" s="15" t="s">
        <v>2610</v>
      </c>
      <c r="C1234" s="15" t="s">
        <v>3228</v>
      </c>
      <c r="D1234" s="15"/>
      <c r="E1234" s="15" t="s">
        <v>128</v>
      </c>
      <c r="F1234" s="15" t="s">
        <v>150</v>
      </c>
      <c r="G1234" s="15" t="s">
        <v>3229</v>
      </c>
      <c r="H1234" s="15" t="s">
        <v>726</v>
      </c>
      <c r="I1234" s="24" t="s">
        <v>777</v>
      </c>
    </row>
    <row r="1235" customHeight="1" spans="1:9">
      <c r="A1235" s="10">
        <v>1232</v>
      </c>
      <c r="B1235" s="15" t="s">
        <v>2610</v>
      </c>
      <c r="C1235" s="15" t="s">
        <v>3230</v>
      </c>
      <c r="D1235" s="15"/>
      <c r="E1235" s="15" t="s">
        <v>128</v>
      </c>
      <c r="F1235" s="15" t="s">
        <v>150</v>
      </c>
      <c r="G1235" s="15" t="s">
        <v>3231</v>
      </c>
      <c r="H1235" s="15" t="s">
        <v>726</v>
      </c>
      <c r="I1235" s="15" t="s">
        <v>727</v>
      </c>
    </row>
    <row r="1236" customHeight="1" spans="1:9">
      <c r="A1236" s="10">
        <v>1233</v>
      </c>
      <c r="B1236" s="15" t="s">
        <v>2610</v>
      </c>
      <c r="C1236" s="15" t="s">
        <v>3232</v>
      </c>
      <c r="D1236" s="15"/>
      <c r="E1236" s="15" t="s">
        <v>128</v>
      </c>
      <c r="F1236" s="15" t="s">
        <v>150</v>
      </c>
      <c r="G1236" s="15" t="s">
        <v>2964</v>
      </c>
      <c r="H1236" s="15" t="s">
        <v>726</v>
      </c>
      <c r="I1236" s="15" t="s">
        <v>727</v>
      </c>
    </row>
    <row r="1237" customHeight="1" spans="1:9">
      <c r="A1237" s="10">
        <v>1234</v>
      </c>
      <c r="B1237" s="15" t="s">
        <v>2610</v>
      </c>
      <c r="C1237" s="15" t="s">
        <v>3233</v>
      </c>
      <c r="D1237" s="15"/>
      <c r="E1237" s="15" t="s">
        <v>128</v>
      </c>
      <c r="F1237" s="15" t="s">
        <v>150</v>
      </c>
      <c r="G1237" s="15" t="s">
        <v>2974</v>
      </c>
      <c r="H1237" s="15" t="s">
        <v>726</v>
      </c>
      <c r="I1237" s="15" t="s">
        <v>727</v>
      </c>
    </row>
    <row r="1238" customHeight="1" spans="1:9">
      <c r="A1238" s="10">
        <v>1235</v>
      </c>
      <c r="B1238" s="15" t="s">
        <v>2610</v>
      </c>
      <c r="C1238" s="15" t="s">
        <v>3234</v>
      </c>
      <c r="D1238" s="15"/>
      <c r="E1238" s="15" t="s">
        <v>128</v>
      </c>
      <c r="F1238" s="15" t="s">
        <v>150</v>
      </c>
      <c r="G1238" s="15" t="s">
        <v>3235</v>
      </c>
      <c r="H1238" s="15" t="s">
        <v>726</v>
      </c>
      <c r="I1238" s="15" t="s">
        <v>727</v>
      </c>
    </row>
    <row r="1239" customHeight="1" spans="1:9">
      <c r="A1239" s="10">
        <v>1236</v>
      </c>
      <c r="B1239" s="15" t="s">
        <v>2610</v>
      </c>
      <c r="C1239" s="26" t="s">
        <v>3236</v>
      </c>
      <c r="D1239" s="15"/>
      <c r="E1239" s="15" t="s">
        <v>128</v>
      </c>
      <c r="F1239" s="15" t="s">
        <v>150</v>
      </c>
      <c r="G1239" s="26" t="s">
        <v>3182</v>
      </c>
      <c r="H1239" s="15" t="s">
        <v>726</v>
      </c>
      <c r="I1239" s="24" t="s">
        <v>777</v>
      </c>
    </row>
    <row r="1240" customHeight="1" spans="1:9">
      <c r="A1240" s="10">
        <v>1237</v>
      </c>
      <c r="B1240" s="15" t="s">
        <v>2610</v>
      </c>
      <c r="C1240" s="26" t="s">
        <v>3237</v>
      </c>
      <c r="D1240" s="15"/>
      <c r="E1240" s="15" t="s">
        <v>128</v>
      </c>
      <c r="F1240" s="15" t="s">
        <v>150</v>
      </c>
      <c r="G1240" s="26" t="s">
        <v>3186</v>
      </c>
      <c r="H1240" s="15" t="s">
        <v>726</v>
      </c>
      <c r="I1240" s="24" t="s">
        <v>777</v>
      </c>
    </row>
    <row r="1241" customHeight="1" spans="1:9">
      <c r="A1241" s="10">
        <v>1238</v>
      </c>
      <c r="B1241" s="15" t="s">
        <v>2610</v>
      </c>
      <c r="C1241" s="15" t="s">
        <v>3238</v>
      </c>
      <c r="D1241" s="15"/>
      <c r="E1241" s="15" t="s">
        <v>128</v>
      </c>
      <c r="F1241" s="15" t="s">
        <v>150</v>
      </c>
      <c r="G1241" s="26" t="s">
        <v>3188</v>
      </c>
      <c r="H1241" s="15" t="s">
        <v>726</v>
      </c>
      <c r="I1241" s="24" t="s">
        <v>777</v>
      </c>
    </row>
    <row r="1242" customHeight="1" spans="1:9">
      <c r="A1242" s="10">
        <v>1239</v>
      </c>
      <c r="B1242" s="15" t="s">
        <v>2610</v>
      </c>
      <c r="C1242" s="15" t="s">
        <v>3239</v>
      </c>
      <c r="D1242" s="15"/>
      <c r="E1242" s="15" t="s">
        <v>128</v>
      </c>
      <c r="F1242" s="15" t="s">
        <v>150</v>
      </c>
      <c r="G1242" s="22" t="s">
        <v>3240</v>
      </c>
      <c r="H1242" s="15" t="s">
        <v>726</v>
      </c>
      <c r="I1242" s="23" t="s">
        <v>3215</v>
      </c>
    </row>
    <row r="1243" customHeight="1" spans="1:9">
      <c r="A1243" s="10">
        <v>1240</v>
      </c>
      <c r="B1243" s="15" t="s">
        <v>2610</v>
      </c>
      <c r="C1243" s="15" t="s">
        <v>3241</v>
      </c>
      <c r="D1243" s="15"/>
      <c r="E1243" s="15" t="s">
        <v>128</v>
      </c>
      <c r="F1243" s="15" t="s">
        <v>150</v>
      </c>
      <c r="G1243" s="15" t="s">
        <v>3242</v>
      </c>
      <c r="H1243" s="15" t="s">
        <v>726</v>
      </c>
      <c r="I1243" s="15" t="s">
        <v>727</v>
      </c>
    </row>
    <row r="1244" customHeight="1" spans="1:9">
      <c r="A1244" s="10">
        <v>1241</v>
      </c>
      <c r="B1244" s="15" t="s">
        <v>2610</v>
      </c>
      <c r="C1244" s="15" t="s">
        <v>3243</v>
      </c>
      <c r="D1244" s="15"/>
      <c r="E1244" s="15" t="s">
        <v>128</v>
      </c>
      <c r="F1244" s="15" t="s">
        <v>150</v>
      </c>
      <c r="G1244" s="15" t="s">
        <v>3244</v>
      </c>
      <c r="H1244" s="15" t="s">
        <v>726</v>
      </c>
      <c r="I1244" s="15" t="s">
        <v>727</v>
      </c>
    </row>
    <row r="1245" customHeight="1" spans="1:9">
      <c r="A1245" s="10">
        <v>1242</v>
      </c>
      <c r="B1245" s="15" t="s">
        <v>2610</v>
      </c>
      <c r="C1245" s="15" t="s">
        <v>3245</v>
      </c>
      <c r="D1245" s="15"/>
      <c r="E1245" s="15" t="s">
        <v>128</v>
      </c>
      <c r="F1245" s="15" t="s">
        <v>150</v>
      </c>
      <c r="G1245" s="15" t="s">
        <v>3246</v>
      </c>
      <c r="H1245" s="15" t="s">
        <v>726</v>
      </c>
      <c r="I1245" s="15" t="s">
        <v>727</v>
      </c>
    </row>
    <row r="1246" customHeight="1" spans="1:9">
      <c r="A1246" s="10">
        <v>1243</v>
      </c>
      <c r="B1246" s="15" t="s">
        <v>2610</v>
      </c>
      <c r="C1246" s="15" t="s">
        <v>3247</v>
      </c>
      <c r="D1246" s="15"/>
      <c r="E1246" s="15" t="s">
        <v>128</v>
      </c>
      <c r="F1246" s="15" t="s">
        <v>150</v>
      </c>
      <c r="G1246" s="15" t="s">
        <v>3248</v>
      </c>
      <c r="H1246" s="15" t="s">
        <v>726</v>
      </c>
      <c r="I1246" s="15" t="s">
        <v>727</v>
      </c>
    </row>
    <row r="1247" customHeight="1" spans="1:9">
      <c r="A1247" s="10">
        <v>1244</v>
      </c>
      <c r="B1247" s="15" t="s">
        <v>2610</v>
      </c>
      <c r="C1247" s="15" t="s">
        <v>3249</v>
      </c>
      <c r="D1247" s="15"/>
      <c r="E1247" s="15" t="s">
        <v>128</v>
      </c>
      <c r="F1247" s="15" t="s">
        <v>150</v>
      </c>
      <c r="G1247" s="15" t="s">
        <v>3250</v>
      </c>
      <c r="H1247" s="15" t="s">
        <v>726</v>
      </c>
      <c r="I1247" s="15" t="s">
        <v>727</v>
      </c>
    </row>
    <row r="1248" customHeight="1" spans="1:9">
      <c r="A1248" s="10">
        <v>1245</v>
      </c>
      <c r="B1248" s="15" t="s">
        <v>2610</v>
      </c>
      <c r="C1248" s="15" t="s">
        <v>3251</v>
      </c>
      <c r="D1248" s="15"/>
      <c r="E1248" s="15" t="s">
        <v>128</v>
      </c>
      <c r="F1248" s="15" t="s">
        <v>150</v>
      </c>
      <c r="G1248" s="15" t="s">
        <v>3250</v>
      </c>
      <c r="H1248" s="15" t="s">
        <v>726</v>
      </c>
      <c r="I1248" s="15" t="s">
        <v>727</v>
      </c>
    </row>
    <row r="1249" customHeight="1" spans="1:9">
      <c r="A1249" s="10">
        <v>1246</v>
      </c>
      <c r="B1249" s="15" t="s">
        <v>2610</v>
      </c>
      <c r="C1249" s="15" t="s">
        <v>3252</v>
      </c>
      <c r="D1249" s="15"/>
      <c r="E1249" s="15" t="s">
        <v>128</v>
      </c>
      <c r="F1249" s="15" t="s">
        <v>150</v>
      </c>
      <c r="G1249" s="15" t="s">
        <v>3253</v>
      </c>
      <c r="H1249" s="15" t="s">
        <v>726</v>
      </c>
      <c r="I1249" s="15" t="s">
        <v>727</v>
      </c>
    </row>
    <row r="1250" customHeight="1" spans="1:9">
      <c r="A1250" s="10">
        <v>1247</v>
      </c>
      <c r="B1250" s="15" t="s">
        <v>2610</v>
      </c>
      <c r="C1250" s="15" t="s">
        <v>3254</v>
      </c>
      <c r="D1250" s="15"/>
      <c r="E1250" s="15" t="s">
        <v>128</v>
      </c>
      <c r="F1250" s="15" t="s">
        <v>150</v>
      </c>
      <c r="G1250" s="15" t="s">
        <v>3255</v>
      </c>
      <c r="H1250" s="15" t="s">
        <v>726</v>
      </c>
      <c r="I1250" s="15" t="s">
        <v>727</v>
      </c>
    </row>
    <row r="1251" customHeight="1" spans="1:9">
      <c r="A1251" s="10">
        <v>1248</v>
      </c>
      <c r="B1251" s="15" t="s">
        <v>2610</v>
      </c>
      <c r="C1251" s="15" t="s">
        <v>3256</v>
      </c>
      <c r="D1251" s="15"/>
      <c r="E1251" s="15" t="s">
        <v>33</v>
      </c>
      <c r="F1251" s="15" t="s">
        <v>157</v>
      </c>
      <c r="G1251" s="15" t="s">
        <v>3257</v>
      </c>
      <c r="H1251" s="15" t="s">
        <v>2731</v>
      </c>
      <c r="I1251" s="15" t="s">
        <v>3258</v>
      </c>
    </row>
    <row r="1252" customHeight="1" spans="1:9">
      <c r="A1252" s="10">
        <v>1249</v>
      </c>
      <c r="B1252" s="15" t="s">
        <v>2610</v>
      </c>
      <c r="C1252" s="15" t="s">
        <v>2967</v>
      </c>
      <c r="D1252" s="15"/>
      <c r="E1252" s="15" t="s">
        <v>33</v>
      </c>
      <c r="F1252" s="15" t="s">
        <v>157</v>
      </c>
      <c r="G1252" s="15" t="s">
        <v>3259</v>
      </c>
      <c r="H1252" s="15" t="s">
        <v>2731</v>
      </c>
      <c r="I1252" s="15" t="s">
        <v>3260</v>
      </c>
    </row>
    <row r="1253" customHeight="1" spans="1:9">
      <c r="A1253" s="10">
        <v>1250</v>
      </c>
      <c r="B1253" s="15" t="s">
        <v>2610</v>
      </c>
      <c r="C1253" s="15" t="s">
        <v>3261</v>
      </c>
      <c r="D1253" s="15"/>
      <c r="E1253" s="15" t="s">
        <v>33</v>
      </c>
      <c r="F1253" s="15" t="s">
        <v>157</v>
      </c>
      <c r="G1253" s="15" t="s">
        <v>3262</v>
      </c>
      <c r="H1253" s="15" t="s">
        <v>2731</v>
      </c>
      <c r="I1253" s="15" t="s">
        <v>3263</v>
      </c>
    </row>
    <row r="1254" customHeight="1" spans="1:9">
      <c r="A1254" s="10">
        <v>1251</v>
      </c>
      <c r="B1254" s="10" t="s">
        <v>3264</v>
      </c>
      <c r="C1254" s="10" t="s">
        <v>3265</v>
      </c>
      <c r="D1254" s="10"/>
      <c r="E1254" s="10" t="s">
        <v>13</v>
      </c>
      <c r="F1254" s="10" t="s">
        <v>157</v>
      </c>
      <c r="G1254" s="10" t="s">
        <v>3266</v>
      </c>
      <c r="H1254" s="10" t="s">
        <v>2677</v>
      </c>
      <c r="I1254" s="10" t="s">
        <v>3267</v>
      </c>
    </row>
    <row r="1255" customHeight="1" spans="1:9">
      <c r="A1255" s="10">
        <v>1252</v>
      </c>
      <c r="B1255" s="10" t="s">
        <v>3264</v>
      </c>
      <c r="C1255" s="10" t="s">
        <v>3268</v>
      </c>
      <c r="D1255" s="10"/>
      <c r="E1255" s="10" t="s">
        <v>13</v>
      </c>
      <c r="F1255" s="10" t="s">
        <v>157</v>
      </c>
      <c r="G1255" s="10" t="s">
        <v>3269</v>
      </c>
      <c r="H1255" s="10" t="s">
        <v>2677</v>
      </c>
      <c r="I1255" s="10" t="s">
        <v>3270</v>
      </c>
    </row>
    <row r="1256" customHeight="1" spans="1:9">
      <c r="A1256" s="10">
        <v>1253</v>
      </c>
      <c r="B1256" s="10" t="s">
        <v>3271</v>
      </c>
      <c r="C1256" s="10" t="s">
        <v>3272</v>
      </c>
      <c r="D1256" s="10" t="s">
        <v>3272</v>
      </c>
      <c r="E1256" s="10" t="s">
        <v>33</v>
      </c>
      <c r="F1256" s="10" t="s">
        <v>157</v>
      </c>
      <c r="G1256" s="12" t="s">
        <v>3273</v>
      </c>
      <c r="H1256" s="10" t="s">
        <v>3274</v>
      </c>
      <c r="I1256" s="10" t="s">
        <v>3275</v>
      </c>
    </row>
    <row r="1257" customHeight="1" spans="1:9">
      <c r="A1257" s="10">
        <v>1254</v>
      </c>
      <c r="B1257" s="10" t="s">
        <v>3271</v>
      </c>
      <c r="C1257" s="10" t="s">
        <v>3276</v>
      </c>
      <c r="D1257" s="10" t="s">
        <v>3276</v>
      </c>
      <c r="E1257" s="10" t="s">
        <v>33</v>
      </c>
      <c r="F1257" s="10" t="s">
        <v>157</v>
      </c>
      <c r="G1257" s="12" t="s">
        <v>3277</v>
      </c>
      <c r="H1257" s="10" t="s">
        <v>3278</v>
      </c>
      <c r="I1257" s="10" t="s">
        <v>3275</v>
      </c>
    </row>
    <row r="1258" customHeight="1" spans="1:9">
      <c r="A1258" s="10">
        <v>1255</v>
      </c>
      <c r="B1258" s="10" t="s">
        <v>3271</v>
      </c>
      <c r="C1258" s="10" t="s">
        <v>3279</v>
      </c>
      <c r="D1258" s="10" t="s">
        <v>3279</v>
      </c>
      <c r="E1258" s="10" t="s">
        <v>33</v>
      </c>
      <c r="F1258" s="10" t="s">
        <v>157</v>
      </c>
      <c r="G1258" s="12" t="s">
        <v>3280</v>
      </c>
      <c r="H1258" s="10" t="s">
        <v>3281</v>
      </c>
      <c r="I1258" s="10" t="s">
        <v>3275</v>
      </c>
    </row>
    <row r="1259" customHeight="1" spans="1:9">
      <c r="A1259" s="10">
        <v>1256</v>
      </c>
      <c r="B1259" s="10" t="s">
        <v>3271</v>
      </c>
      <c r="C1259" s="10" t="s">
        <v>3282</v>
      </c>
      <c r="D1259" s="10" t="s">
        <v>3282</v>
      </c>
      <c r="E1259" s="10" t="s">
        <v>33</v>
      </c>
      <c r="F1259" s="10" t="s">
        <v>157</v>
      </c>
      <c r="G1259" s="12" t="s">
        <v>3283</v>
      </c>
      <c r="H1259" s="10" t="s">
        <v>3284</v>
      </c>
      <c r="I1259" s="10" t="s">
        <v>3275</v>
      </c>
    </row>
    <row r="1260" customHeight="1" spans="1:9">
      <c r="A1260" s="10">
        <v>1257</v>
      </c>
      <c r="B1260" s="10" t="s">
        <v>3271</v>
      </c>
      <c r="C1260" s="10" t="s">
        <v>3285</v>
      </c>
      <c r="D1260" s="10" t="s">
        <v>3285</v>
      </c>
      <c r="E1260" s="10" t="s">
        <v>33</v>
      </c>
      <c r="F1260" s="10" t="s">
        <v>157</v>
      </c>
      <c r="G1260" s="12" t="s">
        <v>3286</v>
      </c>
      <c r="H1260" s="10" t="s">
        <v>3287</v>
      </c>
      <c r="I1260" s="10" t="s">
        <v>3275</v>
      </c>
    </row>
    <row r="1261" customHeight="1" spans="1:9">
      <c r="A1261" s="10">
        <v>1258</v>
      </c>
      <c r="B1261" s="10" t="s">
        <v>3271</v>
      </c>
      <c r="C1261" s="10" t="s">
        <v>3288</v>
      </c>
      <c r="D1261" s="10" t="s">
        <v>3288</v>
      </c>
      <c r="E1261" s="10" t="s">
        <v>33</v>
      </c>
      <c r="F1261" s="10" t="s">
        <v>157</v>
      </c>
      <c r="G1261" s="12" t="s">
        <v>3289</v>
      </c>
      <c r="H1261" s="10" t="s">
        <v>3290</v>
      </c>
      <c r="I1261" s="10" t="s">
        <v>3275</v>
      </c>
    </row>
    <row r="1262" customHeight="1" spans="1:9">
      <c r="A1262" s="10">
        <v>1259</v>
      </c>
      <c r="B1262" s="10" t="s">
        <v>3271</v>
      </c>
      <c r="C1262" s="10" t="s">
        <v>3291</v>
      </c>
      <c r="D1262" s="10" t="s">
        <v>3291</v>
      </c>
      <c r="E1262" s="10" t="s">
        <v>33</v>
      </c>
      <c r="F1262" s="10" t="s">
        <v>157</v>
      </c>
      <c r="G1262" s="12" t="s">
        <v>3292</v>
      </c>
      <c r="H1262" s="10" t="s">
        <v>3293</v>
      </c>
      <c r="I1262" s="10" t="s">
        <v>3275</v>
      </c>
    </row>
    <row r="1263" customHeight="1" spans="1:9">
      <c r="A1263" s="10">
        <v>1260</v>
      </c>
      <c r="B1263" s="10" t="s">
        <v>3271</v>
      </c>
      <c r="C1263" s="10" t="s">
        <v>3294</v>
      </c>
      <c r="D1263" s="10" t="s">
        <v>3294</v>
      </c>
      <c r="E1263" s="10" t="s">
        <v>33</v>
      </c>
      <c r="F1263" s="10" t="s">
        <v>157</v>
      </c>
      <c r="G1263" s="12" t="s">
        <v>3295</v>
      </c>
      <c r="H1263" s="10" t="s">
        <v>3296</v>
      </c>
      <c r="I1263" s="10" t="s">
        <v>3275</v>
      </c>
    </row>
    <row r="1264" customHeight="1" spans="1:9">
      <c r="A1264" s="10">
        <v>1261</v>
      </c>
      <c r="B1264" s="10" t="s">
        <v>3271</v>
      </c>
      <c r="C1264" s="10" t="s">
        <v>3297</v>
      </c>
      <c r="D1264" s="10" t="s">
        <v>3297</v>
      </c>
      <c r="E1264" s="10" t="s">
        <v>33</v>
      </c>
      <c r="F1264" s="10" t="s">
        <v>157</v>
      </c>
      <c r="G1264" s="12" t="s">
        <v>3298</v>
      </c>
      <c r="H1264" s="10" t="s">
        <v>3299</v>
      </c>
      <c r="I1264" s="10" t="s">
        <v>3275</v>
      </c>
    </row>
    <row r="1265" customHeight="1" spans="1:9">
      <c r="A1265" s="10">
        <v>1262</v>
      </c>
      <c r="B1265" s="10" t="s">
        <v>3271</v>
      </c>
      <c r="C1265" s="10" t="s">
        <v>3300</v>
      </c>
      <c r="D1265" s="10" t="s">
        <v>3300</v>
      </c>
      <c r="E1265" s="10" t="s">
        <v>33</v>
      </c>
      <c r="F1265" s="10" t="s">
        <v>157</v>
      </c>
      <c r="G1265" s="12" t="s">
        <v>3301</v>
      </c>
      <c r="H1265" s="10" t="s">
        <v>3302</v>
      </c>
      <c r="I1265" s="10" t="s">
        <v>3275</v>
      </c>
    </row>
    <row r="1266" customHeight="1" spans="1:9">
      <c r="A1266" s="10">
        <v>1263</v>
      </c>
      <c r="B1266" s="10" t="s">
        <v>3271</v>
      </c>
      <c r="C1266" s="10" t="s">
        <v>3303</v>
      </c>
      <c r="D1266" s="10" t="s">
        <v>3303</v>
      </c>
      <c r="E1266" s="10" t="s">
        <v>33</v>
      </c>
      <c r="F1266" s="10" t="s">
        <v>157</v>
      </c>
      <c r="G1266" s="12" t="s">
        <v>3304</v>
      </c>
      <c r="H1266" s="10" t="s">
        <v>3305</v>
      </c>
      <c r="I1266" s="10" t="s">
        <v>3275</v>
      </c>
    </row>
    <row r="1267" customHeight="1" spans="1:9">
      <c r="A1267" s="10">
        <v>1264</v>
      </c>
      <c r="B1267" s="10" t="s">
        <v>3271</v>
      </c>
      <c r="C1267" s="10" t="s">
        <v>3306</v>
      </c>
      <c r="D1267" s="10" t="s">
        <v>3306</v>
      </c>
      <c r="E1267" s="10" t="s">
        <v>33</v>
      </c>
      <c r="F1267" s="10" t="s">
        <v>157</v>
      </c>
      <c r="G1267" s="12" t="s">
        <v>3307</v>
      </c>
      <c r="H1267" s="10" t="s">
        <v>3308</v>
      </c>
      <c r="I1267" s="10" t="s">
        <v>3275</v>
      </c>
    </row>
    <row r="1268" customHeight="1" spans="1:9">
      <c r="A1268" s="10">
        <v>1265</v>
      </c>
      <c r="B1268" s="10" t="s">
        <v>3271</v>
      </c>
      <c r="C1268" s="10" t="s">
        <v>3309</v>
      </c>
      <c r="D1268" s="10" t="s">
        <v>3309</v>
      </c>
      <c r="E1268" s="10" t="s">
        <v>33</v>
      </c>
      <c r="F1268" s="10" t="s">
        <v>157</v>
      </c>
      <c r="G1268" s="12" t="s">
        <v>3310</v>
      </c>
      <c r="H1268" s="10" t="s">
        <v>3311</v>
      </c>
      <c r="I1268" s="10" t="s">
        <v>3275</v>
      </c>
    </row>
    <row r="1269" customHeight="1" spans="1:9">
      <c r="A1269" s="10">
        <v>1266</v>
      </c>
      <c r="B1269" s="10" t="s">
        <v>3271</v>
      </c>
      <c r="C1269" s="10" t="s">
        <v>3312</v>
      </c>
      <c r="D1269" s="10" t="s">
        <v>3312</v>
      </c>
      <c r="E1269" s="10" t="s">
        <v>33</v>
      </c>
      <c r="F1269" s="10" t="s">
        <v>157</v>
      </c>
      <c r="G1269" s="12" t="s">
        <v>3313</v>
      </c>
      <c r="H1269" s="10" t="s">
        <v>3314</v>
      </c>
      <c r="I1269" s="10" t="s">
        <v>3275</v>
      </c>
    </row>
    <row r="1270" customHeight="1" spans="1:9">
      <c r="A1270" s="10">
        <v>1267</v>
      </c>
      <c r="B1270" s="10" t="s">
        <v>3271</v>
      </c>
      <c r="C1270" s="10" t="s">
        <v>3315</v>
      </c>
      <c r="D1270" s="10" t="s">
        <v>3315</v>
      </c>
      <c r="E1270" s="10" t="s">
        <v>33</v>
      </c>
      <c r="F1270" s="10" t="s">
        <v>157</v>
      </c>
      <c r="G1270" s="12" t="s">
        <v>3316</v>
      </c>
      <c r="H1270" s="10" t="s">
        <v>3314</v>
      </c>
      <c r="I1270" s="10" t="s">
        <v>3275</v>
      </c>
    </row>
    <row r="1271" customHeight="1" spans="1:9">
      <c r="A1271" s="10">
        <v>1268</v>
      </c>
      <c r="B1271" s="10" t="s">
        <v>3271</v>
      </c>
      <c r="C1271" s="10" t="s">
        <v>3317</v>
      </c>
      <c r="D1271" s="10" t="s">
        <v>3317</v>
      </c>
      <c r="E1271" s="10" t="s">
        <v>33</v>
      </c>
      <c r="F1271" s="10" t="s">
        <v>157</v>
      </c>
      <c r="G1271" s="12" t="s">
        <v>3318</v>
      </c>
      <c r="H1271" s="10" t="s">
        <v>3319</v>
      </c>
      <c r="I1271" s="10" t="s">
        <v>3275</v>
      </c>
    </row>
    <row r="1272" customHeight="1" spans="1:9">
      <c r="A1272" s="10">
        <v>1269</v>
      </c>
      <c r="B1272" s="10" t="s">
        <v>3271</v>
      </c>
      <c r="C1272" s="10" t="s">
        <v>3320</v>
      </c>
      <c r="D1272" s="10" t="s">
        <v>3320</v>
      </c>
      <c r="E1272" s="10" t="s">
        <v>33</v>
      </c>
      <c r="F1272" s="10" t="s">
        <v>157</v>
      </c>
      <c r="G1272" s="12" t="s">
        <v>3321</v>
      </c>
      <c r="H1272" s="10" t="s">
        <v>3322</v>
      </c>
      <c r="I1272" s="10" t="s">
        <v>3275</v>
      </c>
    </row>
    <row r="1273" customHeight="1" spans="1:9">
      <c r="A1273" s="10">
        <v>1270</v>
      </c>
      <c r="B1273" s="10" t="s">
        <v>3271</v>
      </c>
      <c r="C1273" s="10" t="s">
        <v>3323</v>
      </c>
      <c r="D1273" s="10" t="s">
        <v>3323</v>
      </c>
      <c r="E1273" s="10" t="s">
        <v>33</v>
      </c>
      <c r="F1273" s="10" t="s">
        <v>157</v>
      </c>
      <c r="G1273" s="12" t="s">
        <v>3324</v>
      </c>
      <c r="H1273" s="10" t="s">
        <v>3325</v>
      </c>
      <c r="I1273" s="10" t="s">
        <v>3275</v>
      </c>
    </row>
    <row r="1274" customHeight="1" spans="1:9">
      <c r="A1274" s="10">
        <v>1271</v>
      </c>
      <c r="B1274" s="10" t="s">
        <v>3271</v>
      </c>
      <c r="C1274" s="10" t="s">
        <v>3326</v>
      </c>
      <c r="D1274" s="10" t="s">
        <v>3326</v>
      </c>
      <c r="E1274" s="10" t="s">
        <v>33</v>
      </c>
      <c r="F1274" s="10" t="s">
        <v>157</v>
      </c>
      <c r="G1274" s="12" t="s">
        <v>3327</v>
      </c>
      <c r="H1274" s="10" t="s">
        <v>3328</v>
      </c>
      <c r="I1274" s="10" t="s">
        <v>3275</v>
      </c>
    </row>
    <row r="1275" customHeight="1" spans="1:9">
      <c r="A1275" s="10">
        <v>1272</v>
      </c>
      <c r="B1275" s="10" t="s">
        <v>3271</v>
      </c>
      <c r="C1275" s="10" t="s">
        <v>3329</v>
      </c>
      <c r="D1275" s="10" t="s">
        <v>3329</v>
      </c>
      <c r="E1275" s="10" t="s">
        <v>33</v>
      </c>
      <c r="F1275" s="10" t="s">
        <v>157</v>
      </c>
      <c r="G1275" s="12" t="s">
        <v>3330</v>
      </c>
      <c r="H1275" s="10" t="s">
        <v>3331</v>
      </c>
      <c r="I1275" s="10" t="s">
        <v>3275</v>
      </c>
    </row>
    <row r="1276" customHeight="1" spans="1:9">
      <c r="A1276" s="10">
        <v>1273</v>
      </c>
      <c r="B1276" s="10" t="s">
        <v>3271</v>
      </c>
      <c r="C1276" s="10" t="s">
        <v>3332</v>
      </c>
      <c r="D1276" s="10" t="s">
        <v>3332</v>
      </c>
      <c r="E1276" s="10" t="s">
        <v>33</v>
      </c>
      <c r="F1276" s="10" t="s">
        <v>157</v>
      </c>
      <c r="G1276" s="12" t="s">
        <v>3333</v>
      </c>
      <c r="H1276" s="10" t="s">
        <v>3334</v>
      </c>
      <c r="I1276" s="10" t="s">
        <v>3275</v>
      </c>
    </row>
    <row r="1277" customHeight="1" spans="1:9">
      <c r="A1277" s="10">
        <v>1274</v>
      </c>
      <c r="B1277" s="10" t="s">
        <v>3271</v>
      </c>
      <c r="C1277" s="10" t="s">
        <v>3335</v>
      </c>
      <c r="D1277" s="10" t="s">
        <v>3335</v>
      </c>
      <c r="E1277" s="10" t="s">
        <v>33</v>
      </c>
      <c r="F1277" s="10" t="s">
        <v>157</v>
      </c>
      <c r="G1277" s="12" t="s">
        <v>3336</v>
      </c>
      <c r="H1277" s="10" t="s">
        <v>3337</v>
      </c>
      <c r="I1277" s="10" t="s">
        <v>3275</v>
      </c>
    </row>
    <row r="1278" customHeight="1" spans="1:9">
      <c r="A1278" s="10">
        <v>1275</v>
      </c>
      <c r="B1278" s="10" t="s">
        <v>3271</v>
      </c>
      <c r="C1278" s="10" t="s">
        <v>3338</v>
      </c>
      <c r="D1278" s="10" t="s">
        <v>3338</v>
      </c>
      <c r="E1278" s="10" t="s">
        <v>33</v>
      </c>
      <c r="F1278" s="10" t="s">
        <v>157</v>
      </c>
      <c r="G1278" s="12" t="s">
        <v>3339</v>
      </c>
      <c r="H1278" s="10" t="s">
        <v>3340</v>
      </c>
      <c r="I1278" s="10" t="s">
        <v>3275</v>
      </c>
    </row>
    <row r="1279" customHeight="1" spans="1:9">
      <c r="A1279" s="10">
        <v>1276</v>
      </c>
      <c r="B1279" s="10" t="s">
        <v>3271</v>
      </c>
      <c r="C1279" s="10" t="s">
        <v>3341</v>
      </c>
      <c r="D1279" s="10" t="s">
        <v>3341</v>
      </c>
      <c r="E1279" s="10" t="s">
        <v>33</v>
      </c>
      <c r="F1279" s="10" t="s">
        <v>157</v>
      </c>
      <c r="G1279" s="12" t="s">
        <v>3342</v>
      </c>
      <c r="H1279" s="10" t="s">
        <v>3343</v>
      </c>
      <c r="I1279" s="10" t="s">
        <v>3275</v>
      </c>
    </row>
    <row r="1280" customHeight="1" spans="1:9">
      <c r="A1280" s="10">
        <v>1277</v>
      </c>
      <c r="B1280" s="10" t="s">
        <v>3271</v>
      </c>
      <c r="C1280" s="10" t="s">
        <v>3344</v>
      </c>
      <c r="D1280" s="10" t="s">
        <v>3344</v>
      </c>
      <c r="E1280" s="10" t="s">
        <v>128</v>
      </c>
      <c r="F1280" s="10" t="s">
        <v>157</v>
      </c>
      <c r="G1280" s="12" t="s">
        <v>3345</v>
      </c>
      <c r="H1280" s="10" t="s">
        <v>3346</v>
      </c>
      <c r="I1280" s="10" t="s">
        <v>3347</v>
      </c>
    </row>
    <row r="1281" customHeight="1" spans="1:9">
      <c r="A1281" s="10">
        <v>1278</v>
      </c>
      <c r="B1281" s="10" t="s">
        <v>3271</v>
      </c>
      <c r="C1281" s="10" t="s">
        <v>3348</v>
      </c>
      <c r="D1281" s="10" t="s">
        <v>3348</v>
      </c>
      <c r="E1281" s="10" t="s">
        <v>123</v>
      </c>
      <c r="F1281" s="10" t="s">
        <v>157</v>
      </c>
      <c r="G1281" s="12" t="s">
        <v>3349</v>
      </c>
      <c r="H1281" s="10" t="s">
        <v>3350</v>
      </c>
      <c r="I1281" s="10" t="s">
        <v>3351</v>
      </c>
    </row>
    <row r="1282" customHeight="1" spans="1:9">
      <c r="A1282" s="10">
        <v>1279</v>
      </c>
      <c r="B1282" s="10" t="s">
        <v>3271</v>
      </c>
      <c r="C1282" s="10" t="s">
        <v>3352</v>
      </c>
      <c r="D1282" s="10" t="s">
        <v>3352</v>
      </c>
      <c r="E1282" s="10" t="s">
        <v>123</v>
      </c>
      <c r="F1282" s="10" t="s">
        <v>157</v>
      </c>
      <c r="G1282" s="12" t="s">
        <v>3353</v>
      </c>
      <c r="H1282" s="10" t="s">
        <v>3354</v>
      </c>
      <c r="I1282" s="10" t="s">
        <v>3355</v>
      </c>
    </row>
    <row r="1283" customHeight="1" spans="1:9">
      <c r="A1283" s="10">
        <v>1280</v>
      </c>
      <c r="B1283" s="10" t="s">
        <v>3271</v>
      </c>
      <c r="C1283" s="10" t="s">
        <v>3356</v>
      </c>
      <c r="D1283" s="10" t="s">
        <v>3356</v>
      </c>
      <c r="E1283" s="10" t="s">
        <v>123</v>
      </c>
      <c r="F1283" s="10" t="s">
        <v>157</v>
      </c>
      <c r="G1283" s="12" t="s">
        <v>3357</v>
      </c>
      <c r="H1283" s="10" t="s">
        <v>3358</v>
      </c>
      <c r="I1283" s="10" t="s">
        <v>3359</v>
      </c>
    </row>
    <row r="1284" customHeight="1" spans="1:9">
      <c r="A1284" s="10">
        <v>1281</v>
      </c>
      <c r="B1284" s="10" t="s">
        <v>3271</v>
      </c>
      <c r="C1284" s="10" t="s">
        <v>3360</v>
      </c>
      <c r="D1284" s="10" t="s">
        <v>3360</v>
      </c>
      <c r="E1284" s="10" t="s">
        <v>123</v>
      </c>
      <c r="F1284" s="10" t="s">
        <v>157</v>
      </c>
      <c r="G1284" s="12" t="s">
        <v>3361</v>
      </c>
      <c r="H1284" s="10" t="s">
        <v>3362</v>
      </c>
      <c r="I1284" s="10" t="s">
        <v>3363</v>
      </c>
    </row>
    <row r="1285" customHeight="1" spans="1:9">
      <c r="A1285" s="10">
        <v>1282</v>
      </c>
      <c r="B1285" s="10" t="s">
        <v>3271</v>
      </c>
      <c r="C1285" s="10" t="s">
        <v>3364</v>
      </c>
      <c r="D1285" s="10" t="s">
        <v>3364</v>
      </c>
      <c r="E1285" s="10" t="s">
        <v>123</v>
      </c>
      <c r="F1285" s="10" t="s">
        <v>157</v>
      </c>
      <c r="G1285" s="12" t="s">
        <v>3365</v>
      </c>
      <c r="H1285" s="10" t="s">
        <v>3366</v>
      </c>
      <c r="I1285" s="10" t="s">
        <v>3367</v>
      </c>
    </row>
    <row r="1286" customHeight="1" spans="1:9">
      <c r="A1286" s="10">
        <v>1283</v>
      </c>
      <c r="B1286" s="10" t="s">
        <v>3271</v>
      </c>
      <c r="C1286" s="10" t="s">
        <v>3368</v>
      </c>
      <c r="D1286" s="10" t="s">
        <v>3368</v>
      </c>
      <c r="E1286" s="10" t="s">
        <v>123</v>
      </c>
      <c r="F1286" s="10" t="s">
        <v>157</v>
      </c>
      <c r="G1286" s="12" t="s">
        <v>3369</v>
      </c>
      <c r="H1286" s="10" t="s">
        <v>3370</v>
      </c>
      <c r="I1286" s="10" t="s">
        <v>3371</v>
      </c>
    </row>
    <row r="1287" customHeight="1" spans="1:9">
      <c r="A1287" s="10">
        <v>1284</v>
      </c>
      <c r="B1287" s="10" t="s">
        <v>3271</v>
      </c>
      <c r="C1287" s="10" t="s">
        <v>3372</v>
      </c>
      <c r="D1287" s="10" t="s">
        <v>3372</v>
      </c>
      <c r="E1287" s="10" t="s">
        <v>123</v>
      </c>
      <c r="F1287" s="10" t="s">
        <v>157</v>
      </c>
      <c r="G1287" s="12" t="s">
        <v>3373</v>
      </c>
      <c r="H1287" s="10" t="s">
        <v>3374</v>
      </c>
      <c r="I1287" s="10" t="s">
        <v>3375</v>
      </c>
    </row>
    <row r="1288" customHeight="1" spans="1:9">
      <c r="A1288" s="10">
        <v>1285</v>
      </c>
      <c r="B1288" s="10" t="s">
        <v>3271</v>
      </c>
      <c r="C1288" s="10" t="s">
        <v>3376</v>
      </c>
      <c r="D1288" s="10" t="s">
        <v>3376</v>
      </c>
      <c r="E1288" s="10" t="s">
        <v>123</v>
      </c>
      <c r="F1288" s="10" t="s">
        <v>157</v>
      </c>
      <c r="G1288" s="12" t="s">
        <v>3377</v>
      </c>
      <c r="H1288" s="10" t="s">
        <v>3378</v>
      </c>
      <c r="I1288" s="10" t="s">
        <v>3379</v>
      </c>
    </row>
    <row r="1289" customHeight="1" spans="1:9">
      <c r="A1289" s="10">
        <v>1286</v>
      </c>
      <c r="B1289" s="10" t="s">
        <v>3271</v>
      </c>
      <c r="C1289" s="10" t="s">
        <v>3380</v>
      </c>
      <c r="D1289" s="10" t="s">
        <v>3380</v>
      </c>
      <c r="E1289" s="10" t="s">
        <v>123</v>
      </c>
      <c r="F1289" s="10" t="s">
        <v>157</v>
      </c>
      <c r="G1289" s="12" t="s">
        <v>3381</v>
      </c>
      <c r="H1289" s="10" t="s">
        <v>3382</v>
      </c>
      <c r="I1289" s="10" t="s">
        <v>3383</v>
      </c>
    </row>
    <row r="1290" customHeight="1" spans="1:9">
      <c r="A1290" s="10">
        <v>1287</v>
      </c>
      <c r="B1290" s="10" t="s">
        <v>3271</v>
      </c>
      <c r="C1290" s="10" t="s">
        <v>3384</v>
      </c>
      <c r="D1290" s="10" t="s">
        <v>3384</v>
      </c>
      <c r="E1290" s="10" t="s">
        <v>123</v>
      </c>
      <c r="F1290" s="10" t="s">
        <v>157</v>
      </c>
      <c r="G1290" s="12" t="s">
        <v>3385</v>
      </c>
      <c r="H1290" s="10" t="s">
        <v>3386</v>
      </c>
      <c r="I1290" s="10" t="s">
        <v>3387</v>
      </c>
    </row>
    <row r="1291" customHeight="1" spans="1:9">
      <c r="A1291" s="10">
        <v>1288</v>
      </c>
      <c r="B1291" s="10" t="s">
        <v>3271</v>
      </c>
      <c r="C1291" s="10" t="s">
        <v>3388</v>
      </c>
      <c r="D1291" s="10" t="s">
        <v>3388</v>
      </c>
      <c r="E1291" s="10" t="s">
        <v>173</v>
      </c>
      <c r="F1291" s="10" t="s">
        <v>157</v>
      </c>
      <c r="G1291" s="12" t="s">
        <v>3389</v>
      </c>
      <c r="H1291" s="10" t="s">
        <v>3390</v>
      </c>
      <c r="I1291" s="10" t="s">
        <v>3391</v>
      </c>
    </row>
    <row r="1292" customHeight="1" spans="1:9">
      <c r="A1292" s="10">
        <v>1289</v>
      </c>
      <c r="B1292" s="10" t="s">
        <v>3271</v>
      </c>
      <c r="C1292" s="10" t="s">
        <v>3392</v>
      </c>
      <c r="D1292" s="10" t="s">
        <v>3392</v>
      </c>
      <c r="E1292" s="10" t="s">
        <v>173</v>
      </c>
      <c r="F1292" s="10" t="s">
        <v>157</v>
      </c>
      <c r="G1292" s="12" t="s">
        <v>3393</v>
      </c>
      <c r="H1292" s="10" t="s">
        <v>3394</v>
      </c>
      <c r="I1292" s="10" t="s">
        <v>3395</v>
      </c>
    </row>
    <row r="1293" customHeight="1" spans="1:9">
      <c r="A1293" s="10">
        <v>1290</v>
      </c>
      <c r="B1293" s="10" t="s">
        <v>3271</v>
      </c>
      <c r="C1293" s="10" t="s">
        <v>3396</v>
      </c>
      <c r="D1293" s="10" t="s">
        <v>3396</v>
      </c>
      <c r="E1293" s="10" t="s">
        <v>140</v>
      </c>
      <c r="F1293" s="10" t="s">
        <v>157</v>
      </c>
      <c r="G1293" s="12" t="s">
        <v>3397</v>
      </c>
      <c r="H1293" s="10" t="s">
        <v>3398</v>
      </c>
      <c r="I1293" s="10" t="s">
        <v>3399</v>
      </c>
    </row>
    <row r="1294" customHeight="1" spans="1:9">
      <c r="A1294" s="10">
        <v>1291</v>
      </c>
      <c r="B1294" s="10" t="s">
        <v>3271</v>
      </c>
      <c r="C1294" s="10" t="s">
        <v>3400</v>
      </c>
      <c r="D1294" s="10" t="s">
        <v>3400</v>
      </c>
      <c r="E1294" s="10" t="s">
        <v>145</v>
      </c>
      <c r="F1294" s="10" t="s">
        <v>157</v>
      </c>
      <c r="G1294" s="12" t="s">
        <v>3401</v>
      </c>
      <c r="H1294" s="10" t="s">
        <v>3402</v>
      </c>
      <c r="I1294" s="10" t="s">
        <v>3403</v>
      </c>
    </row>
    <row r="1295" customHeight="1" spans="1:9">
      <c r="A1295" s="10">
        <v>1292</v>
      </c>
      <c r="B1295" s="10" t="s">
        <v>3271</v>
      </c>
      <c r="C1295" s="10" t="s">
        <v>3404</v>
      </c>
      <c r="D1295" s="10" t="s">
        <v>3405</v>
      </c>
      <c r="E1295" s="10" t="s">
        <v>13</v>
      </c>
      <c r="F1295" s="10" t="s">
        <v>157</v>
      </c>
      <c r="G1295" s="12" t="s">
        <v>3406</v>
      </c>
      <c r="H1295" s="10" t="s">
        <v>3407</v>
      </c>
      <c r="I1295" s="10" t="s">
        <v>3408</v>
      </c>
    </row>
    <row r="1296" customHeight="1" spans="1:9">
      <c r="A1296" s="10">
        <v>1293</v>
      </c>
      <c r="B1296" s="10" t="s">
        <v>3271</v>
      </c>
      <c r="C1296" s="10" t="s">
        <v>3404</v>
      </c>
      <c r="D1296" s="10" t="s">
        <v>3409</v>
      </c>
      <c r="E1296" s="10" t="s">
        <v>13</v>
      </c>
      <c r="F1296" s="10" t="s">
        <v>157</v>
      </c>
      <c r="G1296" s="12" t="s">
        <v>3406</v>
      </c>
      <c r="H1296" s="10" t="s">
        <v>3407</v>
      </c>
      <c r="I1296" s="10" t="s">
        <v>3410</v>
      </c>
    </row>
    <row r="1297" customHeight="1" spans="1:9">
      <c r="A1297" s="10">
        <v>1294</v>
      </c>
      <c r="B1297" s="10" t="s">
        <v>3271</v>
      </c>
      <c r="C1297" s="10" t="s">
        <v>3411</v>
      </c>
      <c r="D1297" s="10" t="s">
        <v>3411</v>
      </c>
      <c r="E1297" s="10" t="s">
        <v>13</v>
      </c>
      <c r="F1297" s="10" t="s">
        <v>157</v>
      </c>
      <c r="G1297" s="12" t="s">
        <v>3412</v>
      </c>
      <c r="H1297" s="10" t="s">
        <v>3413</v>
      </c>
      <c r="I1297" s="10" t="s">
        <v>3414</v>
      </c>
    </row>
    <row r="1298" customHeight="1" spans="1:9">
      <c r="A1298" s="10">
        <v>1295</v>
      </c>
      <c r="B1298" s="10" t="s">
        <v>3415</v>
      </c>
      <c r="C1298" s="10" t="s">
        <v>3416</v>
      </c>
      <c r="D1298" s="10"/>
      <c r="E1298" s="10" t="s">
        <v>140</v>
      </c>
      <c r="F1298" s="10" t="s">
        <v>14</v>
      </c>
      <c r="G1298" s="12" t="s">
        <v>3417</v>
      </c>
      <c r="H1298" s="10" t="s">
        <v>3418</v>
      </c>
      <c r="I1298" s="10" t="s">
        <v>3419</v>
      </c>
    </row>
    <row r="1299" customHeight="1" spans="1:9">
      <c r="A1299" s="10">
        <v>1296</v>
      </c>
      <c r="B1299" s="10" t="s">
        <v>3415</v>
      </c>
      <c r="C1299" s="10" t="s">
        <v>3420</v>
      </c>
      <c r="D1299" s="10"/>
      <c r="E1299" s="10" t="s">
        <v>13</v>
      </c>
      <c r="F1299" s="10" t="s">
        <v>14</v>
      </c>
      <c r="G1299" s="12" t="s">
        <v>3421</v>
      </c>
      <c r="H1299" s="10" t="s">
        <v>3422</v>
      </c>
      <c r="I1299" s="10" t="s">
        <v>3423</v>
      </c>
    </row>
    <row r="1300" customHeight="1" spans="1:9">
      <c r="A1300" s="10">
        <v>1297</v>
      </c>
      <c r="B1300" s="10" t="s">
        <v>3415</v>
      </c>
      <c r="C1300" s="10" t="s">
        <v>3424</v>
      </c>
      <c r="D1300" s="10"/>
      <c r="E1300" s="10" t="s">
        <v>13</v>
      </c>
      <c r="F1300" s="10" t="s">
        <v>14</v>
      </c>
      <c r="G1300" s="12" t="s">
        <v>3421</v>
      </c>
      <c r="H1300" s="10" t="s">
        <v>3422</v>
      </c>
      <c r="I1300" s="10" t="s">
        <v>3423</v>
      </c>
    </row>
    <row r="1301" customHeight="1" spans="1:9">
      <c r="A1301" s="10">
        <v>1298</v>
      </c>
      <c r="B1301" s="10" t="s">
        <v>3415</v>
      </c>
      <c r="C1301" s="22" t="s">
        <v>3425</v>
      </c>
      <c r="D1301" s="22"/>
      <c r="E1301" s="22" t="s">
        <v>13</v>
      </c>
      <c r="F1301" s="15" t="s">
        <v>150</v>
      </c>
      <c r="G1301" s="22" t="s">
        <v>3426</v>
      </c>
      <c r="H1301" s="15" t="s">
        <v>3427</v>
      </c>
      <c r="I1301" s="15" t="s">
        <v>3428</v>
      </c>
    </row>
    <row r="1302" customHeight="1" spans="1:9">
      <c r="A1302" s="10">
        <v>1299</v>
      </c>
      <c r="B1302" s="10" t="s">
        <v>3415</v>
      </c>
      <c r="C1302" s="10" t="s">
        <v>3429</v>
      </c>
      <c r="D1302" s="10"/>
      <c r="E1302" s="10" t="s">
        <v>13</v>
      </c>
      <c r="F1302" s="10" t="s">
        <v>14</v>
      </c>
      <c r="G1302" s="12" t="s">
        <v>3430</v>
      </c>
      <c r="H1302" s="10" t="s">
        <v>3422</v>
      </c>
      <c r="I1302" s="10" t="s">
        <v>3431</v>
      </c>
    </row>
    <row r="1303" customHeight="1" spans="1:9">
      <c r="A1303" s="10">
        <v>1300</v>
      </c>
      <c r="B1303" s="10" t="s">
        <v>3415</v>
      </c>
      <c r="C1303" s="10" t="s">
        <v>3432</v>
      </c>
      <c r="D1303" s="10"/>
      <c r="E1303" s="10" t="s">
        <v>13</v>
      </c>
      <c r="F1303" s="10" t="s">
        <v>14</v>
      </c>
      <c r="G1303" s="12" t="s">
        <v>3433</v>
      </c>
      <c r="H1303" s="10" t="s">
        <v>3422</v>
      </c>
      <c r="I1303" s="10" t="s">
        <v>3431</v>
      </c>
    </row>
    <row r="1304" customHeight="1" spans="1:9">
      <c r="A1304" s="10">
        <v>1301</v>
      </c>
      <c r="B1304" s="10" t="s">
        <v>3415</v>
      </c>
      <c r="C1304" s="10" t="s">
        <v>3434</v>
      </c>
      <c r="D1304" s="10" t="s">
        <v>3434</v>
      </c>
      <c r="E1304" s="10" t="s">
        <v>123</v>
      </c>
      <c r="F1304" s="10" t="s">
        <v>157</v>
      </c>
      <c r="G1304" s="12" t="s">
        <v>3435</v>
      </c>
      <c r="H1304" s="10" t="s">
        <v>3436</v>
      </c>
      <c r="I1304" s="10" t="s">
        <v>3437</v>
      </c>
    </row>
    <row r="1305" customHeight="1" spans="1:9">
      <c r="A1305" s="10">
        <v>1302</v>
      </c>
      <c r="B1305" s="10" t="s">
        <v>3415</v>
      </c>
      <c r="C1305" s="10" t="s">
        <v>3438</v>
      </c>
      <c r="D1305" s="10" t="s">
        <v>3438</v>
      </c>
      <c r="E1305" s="10" t="s">
        <v>33</v>
      </c>
      <c r="F1305" s="10" t="s">
        <v>157</v>
      </c>
      <c r="G1305" s="12" t="s">
        <v>3439</v>
      </c>
      <c r="H1305" s="10" t="s">
        <v>3440</v>
      </c>
      <c r="I1305" s="10" t="s">
        <v>3437</v>
      </c>
    </row>
    <row r="1306" customHeight="1" spans="1:9">
      <c r="A1306" s="10">
        <v>1303</v>
      </c>
      <c r="B1306" s="10" t="s">
        <v>3415</v>
      </c>
      <c r="C1306" s="10" t="s">
        <v>3441</v>
      </c>
      <c r="D1306" s="10" t="s">
        <v>3441</v>
      </c>
      <c r="E1306" s="10" t="s">
        <v>33</v>
      </c>
      <c r="F1306" s="10" t="s">
        <v>157</v>
      </c>
      <c r="G1306" s="12" t="s">
        <v>3442</v>
      </c>
      <c r="H1306" s="10" t="s">
        <v>3440</v>
      </c>
      <c r="I1306" s="10" t="s">
        <v>3437</v>
      </c>
    </row>
    <row r="1307" customHeight="1" spans="1:9">
      <c r="A1307" s="10">
        <v>1304</v>
      </c>
      <c r="B1307" s="10" t="s">
        <v>3415</v>
      </c>
      <c r="C1307" s="10" t="s">
        <v>3443</v>
      </c>
      <c r="D1307" s="10" t="s">
        <v>3443</v>
      </c>
      <c r="E1307" s="10" t="s">
        <v>33</v>
      </c>
      <c r="F1307" s="10" t="s">
        <v>157</v>
      </c>
      <c r="G1307" s="12" t="s">
        <v>3444</v>
      </c>
      <c r="H1307" s="10" t="s">
        <v>3445</v>
      </c>
      <c r="I1307" s="10" t="s">
        <v>3446</v>
      </c>
    </row>
    <row r="1308" customHeight="1" spans="1:9">
      <c r="A1308" s="10">
        <v>1305</v>
      </c>
      <c r="B1308" s="10" t="s">
        <v>3415</v>
      </c>
      <c r="C1308" s="10" t="s">
        <v>3447</v>
      </c>
      <c r="D1308" s="10" t="s">
        <v>3447</v>
      </c>
      <c r="E1308" s="10" t="s">
        <v>33</v>
      </c>
      <c r="F1308" s="10" t="s">
        <v>157</v>
      </c>
      <c r="G1308" s="12" t="s">
        <v>3448</v>
      </c>
      <c r="H1308" s="10" t="s">
        <v>3440</v>
      </c>
      <c r="I1308" s="10" t="s">
        <v>3437</v>
      </c>
    </row>
    <row r="1309" customHeight="1" spans="1:9">
      <c r="A1309" s="10">
        <v>1306</v>
      </c>
      <c r="B1309" s="10" t="s">
        <v>3415</v>
      </c>
      <c r="C1309" s="10" t="s">
        <v>3449</v>
      </c>
      <c r="D1309" s="10" t="s">
        <v>3449</v>
      </c>
      <c r="E1309" s="10" t="s">
        <v>33</v>
      </c>
      <c r="F1309" s="10" t="s">
        <v>157</v>
      </c>
      <c r="G1309" s="12" t="s">
        <v>3450</v>
      </c>
      <c r="H1309" s="10" t="s">
        <v>3440</v>
      </c>
      <c r="I1309" s="10" t="s">
        <v>3437</v>
      </c>
    </row>
    <row r="1310" customHeight="1" spans="1:9">
      <c r="A1310" s="10">
        <v>1307</v>
      </c>
      <c r="B1310" s="10" t="s">
        <v>3415</v>
      </c>
      <c r="C1310" s="10" t="s">
        <v>3451</v>
      </c>
      <c r="D1310" s="10" t="s">
        <v>3451</v>
      </c>
      <c r="E1310" s="10" t="s">
        <v>33</v>
      </c>
      <c r="F1310" s="10" t="s">
        <v>157</v>
      </c>
      <c r="G1310" s="12" t="s">
        <v>3452</v>
      </c>
      <c r="H1310" s="10" t="s">
        <v>3440</v>
      </c>
      <c r="I1310" s="10" t="s">
        <v>3437</v>
      </c>
    </row>
    <row r="1311" customHeight="1" spans="1:9">
      <c r="A1311" s="10">
        <v>1308</v>
      </c>
      <c r="B1311" s="10" t="s">
        <v>3415</v>
      </c>
      <c r="C1311" s="10" t="s">
        <v>3453</v>
      </c>
      <c r="D1311" s="10" t="s">
        <v>3453</v>
      </c>
      <c r="E1311" s="10" t="s">
        <v>33</v>
      </c>
      <c r="F1311" s="10" t="s">
        <v>157</v>
      </c>
      <c r="G1311" s="12" t="s">
        <v>3454</v>
      </c>
      <c r="H1311" s="10" t="s">
        <v>3445</v>
      </c>
      <c r="I1311" s="10" t="s">
        <v>3446</v>
      </c>
    </row>
    <row r="1312" customHeight="1" spans="1:9">
      <c r="A1312" s="10">
        <v>1309</v>
      </c>
      <c r="B1312" s="10" t="s">
        <v>3415</v>
      </c>
      <c r="C1312" s="10" t="s">
        <v>3455</v>
      </c>
      <c r="D1312" s="10" t="s">
        <v>3455</v>
      </c>
      <c r="E1312" s="10" t="s">
        <v>33</v>
      </c>
      <c r="F1312" s="10" t="s">
        <v>157</v>
      </c>
      <c r="G1312" s="12" t="s">
        <v>3456</v>
      </c>
      <c r="H1312" s="10" t="s">
        <v>3440</v>
      </c>
      <c r="I1312" s="10" t="s">
        <v>3437</v>
      </c>
    </row>
    <row r="1313" customHeight="1" spans="1:9">
      <c r="A1313" s="10">
        <v>1310</v>
      </c>
      <c r="B1313" s="10" t="s">
        <v>3415</v>
      </c>
      <c r="C1313" s="10" t="s">
        <v>3457</v>
      </c>
      <c r="D1313" s="10" t="s">
        <v>3457</v>
      </c>
      <c r="E1313" s="10" t="s">
        <v>33</v>
      </c>
      <c r="F1313" s="10" t="s">
        <v>157</v>
      </c>
      <c r="G1313" s="12" t="s">
        <v>3458</v>
      </c>
      <c r="H1313" s="10" t="s">
        <v>3445</v>
      </c>
      <c r="I1313" s="10" t="s">
        <v>3446</v>
      </c>
    </row>
    <row r="1314" customHeight="1" spans="1:9">
      <c r="A1314" s="10">
        <v>1311</v>
      </c>
      <c r="B1314" s="10" t="s">
        <v>3415</v>
      </c>
      <c r="C1314" s="10" t="s">
        <v>3459</v>
      </c>
      <c r="D1314" s="10" t="s">
        <v>3459</v>
      </c>
      <c r="E1314" s="10" t="s">
        <v>33</v>
      </c>
      <c r="F1314" s="10" t="s">
        <v>157</v>
      </c>
      <c r="G1314" s="12" t="s">
        <v>3460</v>
      </c>
      <c r="H1314" s="10" t="s">
        <v>3445</v>
      </c>
      <c r="I1314" s="10" t="s">
        <v>3446</v>
      </c>
    </row>
    <row r="1315" customHeight="1" spans="1:9">
      <c r="A1315" s="10">
        <v>1312</v>
      </c>
      <c r="B1315" s="10" t="s">
        <v>3415</v>
      </c>
      <c r="C1315" s="10" t="s">
        <v>3461</v>
      </c>
      <c r="D1315" s="10" t="s">
        <v>3461</v>
      </c>
      <c r="E1315" s="10" t="s">
        <v>33</v>
      </c>
      <c r="F1315" s="10" t="s">
        <v>157</v>
      </c>
      <c r="G1315" s="12" t="s">
        <v>3462</v>
      </c>
      <c r="H1315" s="10" t="s">
        <v>3440</v>
      </c>
      <c r="I1315" s="10" t="s">
        <v>3437</v>
      </c>
    </row>
    <row r="1316" customHeight="1" spans="1:9">
      <c r="A1316" s="10">
        <v>1313</v>
      </c>
      <c r="B1316" s="10" t="s">
        <v>3415</v>
      </c>
      <c r="C1316" s="10" t="s">
        <v>3463</v>
      </c>
      <c r="D1316" s="10" t="s">
        <v>3463</v>
      </c>
      <c r="E1316" s="10" t="s">
        <v>33</v>
      </c>
      <c r="F1316" s="10" t="s">
        <v>157</v>
      </c>
      <c r="G1316" s="12" t="s">
        <v>3464</v>
      </c>
      <c r="H1316" s="10" t="s">
        <v>3440</v>
      </c>
      <c r="I1316" s="10" t="s">
        <v>3437</v>
      </c>
    </row>
    <row r="1317" customHeight="1" spans="1:9">
      <c r="A1317" s="10">
        <v>1314</v>
      </c>
      <c r="B1317" s="10" t="s">
        <v>3415</v>
      </c>
      <c r="C1317" s="10" t="s">
        <v>3465</v>
      </c>
      <c r="D1317" s="10" t="s">
        <v>3465</v>
      </c>
      <c r="E1317" s="10" t="s">
        <v>33</v>
      </c>
      <c r="F1317" s="10" t="s">
        <v>157</v>
      </c>
      <c r="G1317" s="12" t="s">
        <v>3466</v>
      </c>
      <c r="H1317" s="10" t="s">
        <v>3440</v>
      </c>
      <c r="I1317" s="10" t="s">
        <v>3437</v>
      </c>
    </row>
    <row r="1318" customHeight="1" spans="1:9">
      <c r="A1318" s="10">
        <v>1315</v>
      </c>
      <c r="B1318" s="10" t="s">
        <v>3415</v>
      </c>
      <c r="C1318" s="10" t="s">
        <v>3467</v>
      </c>
      <c r="D1318" s="10" t="s">
        <v>3467</v>
      </c>
      <c r="E1318" s="10" t="s">
        <v>33</v>
      </c>
      <c r="F1318" s="10" t="s">
        <v>157</v>
      </c>
      <c r="G1318" s="12" t="s">
        <v>3468</v>
      </c>
      <c r="H1318" s="10" t="s">
        <v>3440</v>
      </c>
      <c r="I1318" s="10" t="s">
        <v>3437</v>
      </c>
    </row>
    <row r="1319" customHeight="1" spans="1:9">
      <c r="A1319" s="10">
        <v>1316</v>
      </c>
      <c r="B1319" s="10" t="s">
        <v>3415</v>
      </c>
      <c r="C1319" s="10" t="s">
        <v>3469</v>
      </c>
      <c r="D1319" s="10" t="s">
        <v>3469</v>
      </c>
      <c r="E1319" s="10" t="s">
        <v>33</v>
      </c>
      <c r="F1319" s="10" t="s">
        <v>157</v>
      </c>
      <c r="G1319" s="12" t="s">
        <v>3470</v>
      </c>
      <c r="H1319" s="10" t="s">
        <v>3440</v>
      </c>
      <c r="I1319" s="10" t="s">
        <v>3437</v>
      </c>
    </row>
    <row r="1320" customHeight="1" spans="1:9">
      <c r="A1320" s="10">
        <v>1317</v>
      </c>
      <c r="B1320" s="10" t="s">
        <v>3415</v>
      </c>
      <c r="C1320" s="10" t="s">
        <v>3471</v>
      </c>
      <c r="D1320" s="10" t="s">
        <v>3471</v>
      </c>
      <c r="E1320" s="10" t="s">
        <v>33</v>
      </c>
      <c r="F1320" s="10" t="s">
        <v>157</v>
      </c>
      <c r="G1320" s="12" t="s">
        <v>3472</v>
      </c>
      <c r="H1320" s="10" t="s">
        <v>3440</v>
      </c>
      <c r="I1320" s="10" t="s">
        <v>3437</v>
      </c>
    </row>
    <row r="1321" customHeight="1" spans="1:9">
      <c r="A1321" s="10">
        <v>1318</v>
      </c>
      <c r="B1321" s="10" t="s">
        <v>3415</v>
      </c>
      <c r="C1321" s="10" t="s">
        <v>3473</v>
      </c>
      <c r="D1321" s="10" t="s">
        <v>3473</v>
      </c>
      <c r="E1321" s="10" t="s">
        <v>33</v>
      </c>
      <c r="F1321" s="10" t="s">
        <v>157</v>
      </c>
      <c r="G1321" s="12" t="s">
        <v>3474</v>
      </c>
      <c r="H1321" s="10" t="s">
        <v>3440</v>
      </c>
      <c r="I1321" s="10" t="s">
        <v>3437</v>
      </c>
    </row>
    <row r="1322" customHeight="1" spans="1:9">
      <c r="A1322" s="10">
        <v>1319</v>
      </c>
      <c r="B1322" s="10" t="s">
        <v>3415</v>
      </c>
      <c r="C1322" s="10" t="s">
        <v>3475</v>
      </c>
      <c r="D1322" s="10" t="s">
        <v>3475</v>
      </c>
      <c r="E1322" s="10" t="s">
        <v>33</v>
      </c>
      <c r="F1322" s="10" t="s">
        <v>157</v>
      </c>
      <c r="G1322" s="12" t="s">
        <v>3476</v>
      </c>
      <c r="H1322" s="10" t="s">
        <v>3440</v>
      </c>
      <c r="I1322" s="10" t="s">
        <v>3437</v>
      </c>
    </row>
    <row r="1323" customHeight="1" spans="1:9">
      <c r="A1323" s="10">
        <v>1320</v>
      </c>
      <c r="B1323" s="10" t="s">
        <v>3415</v>
      </c>
      <c r="C1323" s="10" t="s">
        <v>3477</v>
      </c>
      <c r="D1323" s="10" t="s">
        <v>3477</v>
      </c>
      <c r="E1323" s="10" t="s">
        <v>33</v>
      </c>
      <c r="F1323" s="10" t="s">
        <v>157</v>
      </c>
      <c r="G1323" s="12" t="s">
        <v>3478</v>
      </c>
      <c r="H1323" s="10" t="s">
        <v>3445</v>
      </c>
      <c r="I1323" s="10" t="s">
        <v>3446</v>
      </c>
    </row>
    <row r="1324" customHeight="1" spans="1:9">
      <c r="A1324" s="10">
        <v>1321</v>
      </c>
      <c r="B1324" s="10" t="s">
        <v>3415</v>
      </c>
      <c r="C1324" s="10" t="s">
        <v>3479</v>
      </c>
      <c r="D1324" s="10" t="s">
        <v>3479</v>
      </c>
      <c r="E1324" s="10" t="s">
        <v>33</v>
      </c>
      <c r="F1324" s="10" t="s">
        <v>157</v>
      </c>
      <c r="G1324" s="12" t="s">
        <v>3480</v>
      </c>
      <c r="H1324" s="10" t="s">
        <v>3445</v>
      </c>
      <c r="I1324" s="10" t="s">
        <v>3446</v>
      </c>
    </row>
    <row r="1325" customHeight="1" spans="1:9">
      <c r="A1325" s="10">
        <v>1322</v>
      </c>
      <c r="B1325" s="10" t="s">
        <v>3415</v>
      </c>
      <c r="C1325" s="10" t="s">
        <v>3481</v>
      </c>
      <c r="D1325" s="10" t="s">
        <v>3481</v>
      </c>
      <c r="E1325" s="10" t="s">
        <v>33</v>
      </c>
      <c r="F1325" s="10" t="s">
        <v>157</v>
      </c>
      <c r="G1325" s="12" t="s">
        <v>3482</v>
      </c>
      <c r="H1325" s="10" t="s">
        <v>3440</v>
      </c>
      <c r="I1325" s="10" t="s">
        <v>3437</v>
      </c>
    </row>
    <row r="1326" customHeight="1" spans="1:9">
      <c r="A1326" s="10">
        <v>1323</v>
      </c>
      <c r="B1326" s="10" t="s">
        <v>3415</v>
      </c>
      <c r="C1326" s="10" t="s">
        <v>3483</v>
      </c>
      <c r="D1326" s="10" t="s">
        <v>3483</v>
      </c>
      <c r="E1326" s="10" t="s">
        <v>33</v>
      </c>
      <c r="F1326" s="10" t="s">
        <v>157</v>
      </c>
      <c r="G1326" s="12" t="s">
        <v>3484</v>
      </c>
      <c r="H1326" s="10" t="s">
        <v>3440</v>
      </c>
      <c r="I1326" s="10" t="s">
        <v>3437</v>
      </c>
    </row>
    <row r="1327" customHeight="1" spans="1:9">
      <c r="A1327" s="10">
        <v>1324</v>
      </c>
      <c r="B1327" s="10" t="s">
        <v>3415</v>
      </c>
      <c r="C1327" s="10" t="s">
        <v>3485</v>
      </c>
      <c r="D1327" s="10" t="s">
        <v>3485</v>
      </c>
      <c r="E1327" s="10" t="s">
        <v>33</v>
      </c>
      <c r="F1327" s="10" t="s">
        <v>157</v>
      </c>
      <c r="G1327" s="12" t="s">
        <v>3486</v>
      </c>
      <c r="H1327" s="10" t="s">
        <v>3440</v>
      </c>
      <c r="I1327" s="10" t="s">
        <v>3437</v>
      </c>
    </row>
    <row r="1328" customHeight="1" spans="1:9">
      <c r="A1328" s="10">
        <v>1325</v>
      </c>
      <c r="B1328" s="10" t="s">
        <v>3415</v>
      </c>
      <c r="C1328" s="10" t="s">
        <v>3487</v>
      </c>
      <c r="D1328" s="10" t="s">
        <v>3487</v>
      </c>
      <c r="E1328" s="10" t="s">
        <v>33</v>
      </c>
      <c r="F1328" s="10" t="s">
        <v>157</v>
      </c>
      <c r="G1328" s="12" t="s">
        <v>3488</v>
      </c>
      <c r="H1328" s="10" t="s">
        <v>3440</v>
      </c>
      <c r="I1328" s="10" t="s">
        <v>3437</v>
      </c>
    </row>
    <row r="1329" customHeight="1" spans="1:9">
      <c r="A1329" s="10">
        <v>1326</v>
      </c>
      <c r="B1329" s="10" t="s">
        <v>3415</v>
      </c>
      <c r="C1329" s="10" t="s">
        <v>3489</v>
      </c>
      <c r="D1329" s="10" t="s">
        <v>3489</v>
      </c>
      <c r="E1329" s="10" t="s">
        <v>33</v>
      </c>
      <c r="F1329" s="10" t="s">
        <v>157</v>
      </c>
      <c r="G1329" s="12" t="s">
        <v>3490</v>
      </c>
      <c r="H1329" s="10" t="s">
        <v>3445</v>
      </c>
      <c r="I1329" s="10" t="s">
        <v>3446</v>
      </c>
    </row>
    <row r="1330" customHeight="1" spans="1:9">
      <c r="A1330" s="10">
        <v>1327</v>
      </c>
      <c r="B1330" s="10" t="s">
        <v>3415</v>
      </c>
      <c r="C1330" s="10" t="s">
        <v>3491</v>
      </c>
      <c r="D1330" s="10" t="s">
        <v>3491</v>
      </c>
      <c r="E1330" s="10" t="s">
        <v>33</v>
      </c>
      <c r="F1330" s="10" t="s">
        <v>157</v>
      </c>
      <c r="G1330" s="12" t="s">
        <v>3492</v>
      </c>
      <c r="H1330" s="10" t="s">
        <v>3445</v>
      </c>
      <c r="I1330" s="10" t="s">
        <v>3446</v>
      </c>
    </row>
    <row r="1331" customHeight="1" spans="1:9">
      <c r="A1331" s="10">
        <v>1328</v>
      </c>
      <c r="B1331" s="10" t="s">
        <v>3415</v>
      </c>
      <c r="C1331" s="10" t="s">
        <v>3493</v>
      </c>
      <c r="D1331" s="10" t="s">
        <v>3493</v>
      </c>
      <c r="E1331" s="10" t="s">
        <v>33</v>
      </c>
      <c r="F1331" s="10" t="s">
        <v>157</v>
      </c>
      <c r="G1331" s="12" t="s">
        <v>3494</v>
      </c>
      <c r="H1331" s="10" t="s">
        <v>3440</v>
      </c>
      <c r="I1331" s="10" t="s">
        <v>3437</v>
      </c>
    </row>
    <row r="1332" customHeight="1" spans="1:9">
      <c r="A1332" s="10">
        <v>1329</v>
      </c>
      <c r="B1332" s="10" t="s">
        <v>3415</v>
      </c>
      <c r="C1332" s="10" t="s">
        <v>3495</v>
      </c>
      <c r="D1332" s="10" t="s">
        <v>3495</v>
      </c>
      <c r="E1332" s="10" t="s">
        <v>33</v>
      </c>
      <c r="F1332" s="10" t="s">
        <v>157</v>
      </c>
      <c r="G1332" s="12" t="s">
        <v>3496</v>
      </c>
      <c r="H1332" s="10" t="s">
        <v>3440</v>
      </c>
      <c r="I1332" s="10" t="s">
        <v>3437</v>
      </c>
    </row>
    <row r="1333" customHeight="1" spans="1:9">
      <c r="A1333" s="10">
        <v>1330</v>
      </c>
      <c r="B1333" s="10" t="s">
        <v>3415</v>
      </c>
      <c r="C1333" s="10" t="s">
        <v>3497</v>
      </c>
      <c r="D1333" s="10" t="s">
        <v>3497</v>
      </c>
      <c r="E1333" s="10" t="s">
        <v>33</v>
      </c>
      <c r="F1333" s="10" t="s">
        <v>157</v>
      </c>
      <c r="G1333" s="12" t="s">
        <v>3498</v>
      </c>
      <c r="H1333" s="10" t="s">
        <v>3445</v>
      </c>
      <c r="I1333" s="10" t="s">
        <v>3446</v>
      </c>
    </row>
    <row r="1334" customHeight="1" spans="1:9">
      <c r="A1334" s="10">
        <v>1331</v>
      </c>
      <c r="B1334" s="10" t="s">
        <v>3415</v>
      </c>
      <c r="C1334" s="10" t="s">
        <v>3499</v>
      </c>
      <c r="D1334" s="10" t="s">
        <v>3499</v>
      </c>
      <c r="E1334" s="10" t="s">
        <v>33</v>
      </c>
      <c r="F1334" s="10" t="s">
        <v>157</v>
      </c>
      <c r="G1334" s="12" t="s">
        <v>3500</v>
      </c>
      <c r="H1334" s="10" t="s">
        <v>3445</v>
      </c>
      <c r="I1334" s="10" t="s">
        <v>3446</v>
      </c>
    </row>
    <row r="1335" customHeight="1" spans="1:9">
      <c r="A1335" s="10">
        <v>1332</v>
      </c>
      <c r="B1335" s="10" t="s">
        <v>3415</v>
      </c>
      <c r="C1335" s="10" t="s">
        <v>3501</v>
      </c>
      <c r="D1335" s="10" t="s">
        <v>3501</v>
      </c>
      <c r="E1335" s="10" t="s">
        <v>33</v>
      </c>
      <c r="F1335" s="10" t="s">
        <v>157</v>
      </c>
      <c r="G1335" s="12" t="s">
        <v>3502</v>
      </c>
      <c r="H1335" s="10" t="s">
        <v>3445</v>
      </c>
      <c r="I1335" s="10" t="s">
        <v>3446</v>
      </c>
    </row>
    <row r="1336" customHeight="1" spans="1:9">
      <c r="A1336" s="10">
        <v>1333</v>
      </c>
      <c r="B1336" s="10" t="s">
        <v>3415</v>
      </c>
      <c r="C1336" s="10" t="s">
        <v>3503</v>
      </c>
      <c r="D1336" s="10" t="s">
        <v>3503</v>
      </c>
      <c r="E1336" s="10" t="s">
        <v>33</v>
      </c>
      <c r="F1336" s="10" t="s">
        <v>157</v>
      </c>
      <c r="G1336" s="12" t="s">
        <v>3504</v>
      </c>
      <c r="H1336" s="10" t="s">
        <v>3445</v>
      </c>
      <c r="I1336" s="10" t="s">
        <v>3446</v>
      </c>
    </row>
    <row r="1337" customHeight="1" spans="1:9">
      <c r="A1337" s="10">
        <v>1334</v>
      </c>
      <c r="B1337" s="10" t="s">
        <v>3415</v>
      </c>
      <c r="C1337" s="10" t="s">
        <v>3505</v>
      </c>
      <c r="D1337" s="10" t="s">
        <v>3505</v>
      </c>
      <c r="E1337" s="10" t="s">
        <v>33</v>
      </c>
      <c r="F1337" s="10" t="s">
        <v>157</v>
      </c>
      <c r="G1337" s="12" t="s">
        <v>3506</v>
      </c>
      <c r="H1337" s="10" t="s">
        <v>3440</v>
      </c>
      <c r="I1337" s="10" t="s">
        <v>3437</v>
      </c>
    </row>
    <row r="1338" customHeight="1" spans="1:9">
      <c r="A1338" s="10">
        <v>1335</v>
      </c>
      <c r="B1338" s="10" t="s">
        <v>3415</v>
      </c>
      <c r="C1338" s="10" t="s">
        <v>3507</v>
      </c>
      <c r="D1338" s="10" t="s">
        <v>3507</v>
      </c>
      <c r="E1338" s="10" t="s">
        <v>33</v>
      </c>
      <c r="F1338" s="10" t="s">
        <v>157</v>
      </c>
      <c r="G1338" s="12" t="s">
        <v>3508</v>
      </c>
      <c r="H1338" s="10" t="s">
        <v>3440</v>
      </c>
      <c r="I1338" s="10" t="s">
        <v>3437</v>
      </c>
    </row>
    <row r="1339" customHeight="1" spans="1:9">
      <c r="A1339" s="10">
        <v>1336</v>
      </c>
      <c r="B1339" s="10" t="s">
        <v>3415</v>
      </c>
      <c r="C1339" s="10" t="s">
        <v>3509</v>
      </c>
      <c r="D1339" s="10" t="s">
        <v>3509</v>
      </c>
      <c r="E1339" s="10" t="s">
        <v>33</v>
      </c>
      <c r="F1339" s="10" t="s">
        <v>157</v>
      </c>
      <c r="G1339" s="12" t="s">
        <v>3510</v>
      </c>
      <c r="H1339" s="10" t="s">
        <v>3440</v>
      </c>
      <c r="I1339" s="10" t="s">
        <v>3437</v>
      </c>
    </row>
    <row r="1340" customHeight="1" spans="1:9">
      <c r="A1340" s="10">
        <v>1337</v>
      </c>
      <c r="B1340" s="10" t="s">
        <v>3415</v>
      </c>
      <c r="C1340" s="10" t="s">
        <v>3511</v>
      </c>
      <c r="D1340" s="10" t="s">
        <v>3511</v>
      </c>
      <c r="E1340" s="10" t="s">
        <v>33</v>
      </c>
      <c r="F1340" s="10" t="s">
        <v>157</v>
      </c>
      <c r="G1340" s="12" t="s">
        <v>3512</v>
      </c>
      <c r="H1340" s="10" t="s">
        <v>3440</v>
      </c>
      <c r="I1340" s="10" t="s">
        <v>3437</v>
      </c>
    </row>
    <row r="1341" customHeight="1" spans="1:9">
      <c r="A1341" s="10">
        <v>1338</v>
      </c>
      <c r="B1341" s="10" t="s">
        <v>3415</v>
      </c>
      <c r="C1341" s="10" t="s">
        <v>3513</v>
      </c>
      <c r="D1341" s="10" t="s">
        <v>3513</v>
      </c>
      <c r="E1341" s="10" t="s">
        <v>145</v>
      </c>
      <c r="F1341" s="10" t="s">
        <v>157</v>
      </c>
      <c r="G1341" s="12" t="s">
        <v>3514</v>
      </c>
      <c r="H1341" s="10" t="s">
        <v>3515</v>
      </c>
      <c r="I1341" s="10" t="s">
        <v>3516</v>
      </c>
    </row>
    <row r="1342" customHeight="1" spans="1:9">
      <c r="A1342" s="10">
        <v>1339</v>
      </c>
      <c r="B1342" s="10" t="s">
        <v>3415</v>
      </c>
      <c r="C1342" s="10" t="s">
        <v>3517</v>
      </c>
      <c r="D1342" s="10" t="s">
        <v>3517</v>
      </c>
      <c r="E1342" s="10" t="s">
        <v>145</v>
      </c>
      <c r="F1342" s="10" t="s">
        <v>157</v>
      </c>
      <c r="G1342" s="12" t="s">
        <v>3518</v>
      </c>
      <c r="H1342" s="10" t="s">
        <v>3519</v>
      </c>
      <c r="I1342" s="27" t="s">
        <v>3520</v>
      </c>
    </row>
    <row r="1343" customHeight="1" spans="1:9">
      <c r="A1343" s="10">
        <v>1340</v>
      </c>
      <c r="B1343" s="10" t="s">
        <v>3415</v>
      </c>
      <c r="C1343" s="10" t="s">
        <v>3521</v>
      </c>
      <c r="D1343" s="13"/>
      <c r="E1343" s="10" t="s">
        <v>173</v>
      </c>
      <c r="F1343" s="10" t="s">
        <v>157</v>
      </c>
      <c r="G1343" s="12" t="s">
        <v>3522</v>
      </c>
      <c r="H1343" s="13" t="s">
        <v>3523</v>
      </c>
      <c r="I1343" s="13" t="s">
        <v>3524</v>
      </c>
    </row>
    <row r="1344" customHeight="1" spans="1:9">
      <c r="A1344" s="10">
        <v>1341</v>
      </c>
      <c r="B1344" s="10" t="s">
        <v>3415</v>
      </c>
      <c r="C1344" s="15" t="s">
        <v>3525</v>
      </c>
      <c r="D1344" s="10"/>
      <c r="E1344" s="15" t="s">
        <v>33</v>
      </c>
      <c r="F1344" s="15" t="s">
        <v>157</v>
      </c>
      <c r="G1344" s="13" t="s">
        <v>3526</v>
      </c>
      <c r="H1344" s="10" t="s">
        <v>3527</v>
      </c>
      <c r="I1344" s="10" t="s">
        <v>3528</v>
      </c>
    </row>
    <row r="1345" customHeight="1" spans="1:9">
      <c r="A1345" s="10">
        <v>1342</v>
      </c>
      <c r="B1345" s="10" t="s">
        <v>3415</v>
      </c>
      <c r="C1345" s="15" t="s">
        <v>3529</v>
      </c>
      <c r="D1345" s="14"/>
      <c r="E1345" s="15" t="s">
        <v>33</v>
      </c>
      <c r="F1345" s="15" t="s">
        <v>157</v>
      </c>
      <c r="G1345" s="13" t="s">
        <v>3530</v>
      </c>
      <c r="H1345" s="14" t="s">
        <v>3440</v>
      </c>
      <c r="I1345" s="10" t="s">
        <v>3531</v>
      </c>
    </row>
    <row r="1346" customHeight="1" spans="1:9">
      <c r="A1346" s="10">
        <v>1343</v>
      </c>
      <c r="B1346" s="10" t="s">
        <v>3415</v>
      </c>
      <c r="C1346" s="15" t="s">
        <v>3532</v>
      </c>
      <c r="D1346" s="14"/>
      <c r="E1346" s="15" t="s">
        <v>33</v>
      </c>
      <c r="F1346" s="15" t="s">
        <v>157</v>
      </c>
      <c r="G1346" s="13" t="s">
        <v>3533</v>
      </c>
      <c r="H1346" s="14" t="s">
        <v>3440</v>
      </c>
      <c r="I1346" s="14" t="s">
        <v>3534</v>
      </c>
    </row>
    <row r="1347" customHeight="1" spans="1:9">
      <c r="A1347" s="10">
        <v>1344</v>
      </c>
      <c r="B1347" s="10" t="s">
        <v>3415</v>
      </c>
      <c r="C1347" s="13" t="s">
        <v>3535</v>
      </c>
      <c r="D1347" s="14"/>
      <c r="E1347" s="15" t="s">
        <v>33</v>
      </c>
      <c r="F1347" s="15" t="s">
        <v>157</v>
      </c>
      <c r="G1347" s="13" t="s">
        <v>3536</v>
      </c>
      <c r="H1347" s="14" t="s">
        <v>3440</v>
      </c>
      <c r="I1347" s="14" t="s">
        <v>3537</v>
      </c>
    </row>
    <row r="1348" customHeight="1" spans="1:9">
      <c r="A1348" s="10">
        <v>1345</v>
      </c>
      <c r="B1348" s="10" t="s">
        <v>3415</v>
      </c>
      <c r="C1348" s="15" t="s">
        <v>3538</v>
      </c>
      <c r="D1348" s="14"/>
      <c r="E1348" s="15" t="s">
        <v>33</v>
      </c>
      <c r="F1348" s="15" t="s">
        <v>157</v>
      </c>
      <c r="G1348" s="13" t="s">
        <v>3539</v>
      </c>
      <c r="H1348" s="14" t="s">
        <v>3440</v>
      </c>
      <c r="I1348" s="14" t="s">
        <v>3540</v>
      </c>
    </row>
    <row r="1349" customHeight="1" spans="1:9">
      <c r="A1349" s="10">
        <v>1346</v>
      </c>
      <c r="B1349" s="10" t="s">
        <v>3415</v>
      </c>
      <c r="C1349" s="15" t="s">
        <v>3541</v>
      </c>
      <c r="D1349" s="14"/>
      <c r="E1349" s="15" t="s">
        <v>33</v>
      </c>
      <c r="F1349" s="15" t="s">
        <v>157</v>
      </c>
      <c r="G1349" s="13" t="s">
        <v>3542</v>
      </c>
      <c r="H1349" s="14" t="s">
        <v>3440</v>
      </c>
      <c r="I1349" s="14" t="s">
        <v>3543</v>
      </c>
    </row>
    <row r="1350" customHeight="1" spans="1:9">
      <c r="A1350" s="10">
        <v>1347</v>
      </c>
      <c r="B1350" s="10" t="s">
        <v>3415</v>
      </c>
      <c r="C1350" s="15" t="s">
        <v>3544</v>
      </c>
      <c r="D1350" s="14"/>
      <c r="E1350" s="15" t="s">
        <v>33</v>
      </c>
      <c r="F1350" s="15" t="s">
        <v>157</v>
      </c>
      <c r="G1350" s="13" t="s">
        <v>3545</v>
      </c>
      <c r="H1350" s="14" t="s">
        <v>3440</v>
      </c>
      <c r="I1350" s="14" t="s">
        <v>3546</v>
      </c>
    </row>
    <row r="1351" customHeight="1" spans="1:9">
      <c r="A1351" s="10">
        <v>1348</v>
      </c>
      <c r="B1351" s="10" t="s">
        <v>3415</v>
      </c>
      <c r="C1351" s="15" t="s">
        <v>3547</v>
      </c>
      <c r="D1351" s="14"/>
      <c r="E1351" s="15" t="s">
        <v>33</v>
      </c>
      <c r="F1351" s="15" t="s">
        <v>157</v>
      </c>
      <c r="G1351" s="13" t="s">
        <v>3548</v>
      </c>
      <c r="H1351" s="14" t="s">
        <v>3440</v>
      </c>
      <c r="I1351" s="14" t="s">
        <v>3549</v>
      </c>
    </row>
    <row r="1352" customHeight="1" spans="1:9">
      <c r="A1352" s="10">
        <v>1349</v>
      </c>
      <c r="B1352" s="10" t="s">
        <v>3415</v>
      </c>
      <c r="C1352" s="15" t="s">
        <v>3550</v>
      </c>
      <c r="D1352" s="14"/>
      <c r="E1352" s="15" t="s">
        <v>33</v>
      </c>
      <c r="F1352" s="15" t="s">
        <v>157</v>
      </c>
      <c r="G1352" s="13" t="s">
        <v>3551</v>
      </c>
      <c r="H1352" s="14" t="s">
        <v>3440</v>
      </c>
      <c r="I1352" s="14" t="s">
        <v>3552</v>
      </c>
    </row>
    <row r="1353" customHeight="1" spans="1:9">
      <c r="A1353" s="10">
        <v>1350</v>
      </c>
      <c r="B1353" s="10" t="s">
        <v>3415</v>
      </c>
      <c r="C1353" s="15" t="s">
        <v>3553</v>
      </c>
      <c r="D1353" s="14"/>
      <c r="E1353" s="15" t="s">
        <v>33</v>
      </c>
      <c r="F1353" s="15" t="s">
        <v>157</v>
      </c>
      <c r="G1353" s="15" t="s">
        <v>3554</v>
      </c>
      <c r="H1353" s="14" t="s">
        <v>3440</v>
      </c>
      <c r="I1353" s="14" t="s">
        <v>3555</v>
      </c>
    </row>
    <row r="1354" customHeight="1" spans="1:9">
      <c r="A1354" s="10">
        <v>1351</v>
      </c>
      <c r="B1354" s="10" t="s">
        <v>3415</v>
      </c>
      <c r="C1354" s="15" t="s">
        <v>3556</v>
      </c>
      <c r="D1354" s="14"/>
      <c r="E1354" s="15" t="s">
        <v>173</v>
      </c>
      <c r="F1354" s="15" t="s">
        <v>157</v>
      </c>
      <c r="G1354" s="15" t="s">
        <v>3557</v>
      </c>
      <c r="H1354" s="14" t="s">
        <v>3558</v>
      </c>
      <c r="I1354" s="14" t="s">
        <v>3559</v>
      </c>
    </row>
    <row r="1355" customHeight="1" spans="1:9">
      <c r="A1355" s="10">
        <v>1352</v>
      </c>
      <c r="B1355" s="10" t="s">
        <v>3560</v>
      </c>
      <c r="C1355" s="10" t="s">
        <v>3561</v>
      </c>
      <c r="D1355" s="10" t="s">
        <v>3562</v>
      </c>
      <c r="E1355" s="10" t="s">
        <v>145</v>
      </c>
      <c r="F1355" s="10" t="s">
        <v>157</v>
      </c>
      <c r="G1355" s="12" t="s">
        <v>3563</v>
      </c>
      <c r="H1355" s="10" t="s">
        <v>3564</v>
      </c>
      <c r="I1355" s="10" t="s">
        <v>3565</v>
      </c>
    </row>
    <row r="1356" customHeight="1" spans="1:9">
      <c r="A1356" s="10">
        <v>1353</v>
      </c>
      <c r="B1356" s="10" t="s">
        <v>3560</v>
      </c>
      <c r="C1356" s="10" t="s">
        <v>3566</v>
      </c>
      <c r="D1356" s="10" t="s">
        <v>3566</v>
      </c>
      <c r="E1356" s="10" t="s">
        <v>145</v>
      </c>
      <c r="F1356" s="10" t="s">
        <v>157</v>
      </c>
      <c r="G1356" s="12" t="s">
        <v>3567</v>
      </c>
      <c r="H1356" s="10" t="s">
        <v>3568</v>
      </c>
      <c r="I1356" s="10" t="s">
        <v>3569</v>
      </c>
    </row>
    <row r="1357" customHeight="1" spans="1:9">
      <c r="A1357" s="10">
        <v>1354</v>
      </c>
      <c r="B1357" s="10" t="s">
        <v>3570</v>
      </c>
      <c r="C1357" s="10" t="s">
        <v>3571</v>
      </c>
      <c r="D1357" s="10"/>
      <c r="E1357" s="10" t="s">
        <v>145</v>
      </c>
      <c r="F1357" s="10" t="s">
        <v>157</v>
      </c>
      <c r="G1357" s="12" t="s">
        <v>3572</v>
      </c>
      <c r="H1357" s="10" t="s">
        <v>3573</v>
      </c>
      <c r="I1357" s="10" t="s">
        <v>3574</v>
      </c>
    </row>
    <row r="1358" customHeight="1" spans="1:9">
      <c r="A1358" s="10">
        <v>1355</v>
      </c>
      <c r="B1358" s="10" t="s">
        <v>3570</v>
      </c>
      <c r="C1358" s="10" t="s">
        <v>3575</v>
      </c>
      <c r="D1358" s="10"/>
      <c r="E1358" s="10" t="s">
        <v>128</v>
      </c>
      <c r="F1358" s="10" t="s">
        <v>157</v>
      </c>
      <c r="G1358" s="12" t="s">
        <v>3576</v>
      </c>
      <c r="H1358" s="10" t="s">
        <v>3577</v>
      </c>
      <c r="I1358" s="10" t="s">
        <v>3578</v>
      </c>
    </row>
    <row r="1359" customHeight="1" spans="1:9">
      <c r="A1359" s="10">
        <v>1356</v>
      </c>
      <c r="B1359" s="10" t="s">
        <v>3570</v>
      </c>
      <c r="C1359" s="10" t="s">
        <v>3579</v>
      </c>
      <c r="D1359" s="10"/>
      <c r="E1359" s="10" t="s">
        <v>128</v>
      </c>
      <c r="F1359" s="10" t="s">
        <v>157</v>
      </c>
      <c r="G1359" s="12" t="s">
        <v>3580</v>
      </c>
      <c r="H1359" s="10" t="s">
        <v>3581</v>
      </c>
      <c r="I1359" s="10" t="s">
        <v>3582</v>
      </c>
    </row>
    <row r="1360" customHeight="1" spans="1:9">
      <c r="A1360" s="10">
        <v>1357</v>
      </c>
      <c r="B1360" s="10" t="s">
        <v>3570</v>
      </c>
      <c r="C1360" s="10" t="s">
        <v>3583</v>
      </c>
      <c r="D1360" s="10"/>
      <c r="E1360" s="10" t="s">
        <v>33</v>
      </c>
      <c r="F1360" s="10" t="s">
        <v>157</v>
      </c>
      <c r="G1360" s="12" t="s">
        <v>3584</v>
      </c>
      <c r="H1360" s="10" t="s">
        <v>3585</v>
      </c>
      <c r="I1360" s="10" t="s">
        <v>3578</v>
      </c>
    </row>
    <row r="1361" customHeight="1" spans="1:9">
      <c r="A1361" s="10">
        <v>1358</v>
      </c>
      <c r="B1361" s="10" t="s">
        <v>3570</v>
      </c>
      <c r="C1361" s="10" t="s">
        <v>3586</v>
      </c>
      <c r="D1361" s="10"/>
      <c r="E1361" s="10" t="s">
        <v>33</v>
      </c>
      <c r="F1361" s="10" t="s">
        <v>157</v>
      </c>
      <c r="G1361" s="12" t="s">
        <v>3587</v>
      </c>
      <c r="H1361" s="10" t="s">
        <v>3588</v>
      </c>
      <c r="I1361" s="10" t="s">
        <v>3578</v>
      </c>
    </row>
    <row r="1362" customHeight="1" spans="1:9">
      <c r="A1362" s="10">
        <v>1359</v>
      </c>
      <c r="B1362" s="10" t="s">
        <v>3570</v>
      </c>
      <c r="C1362" s="10" t="s">
        <v>3571</v>
      </c>
      <c r="D1362" s="10"/>
      <c r="E1362" s="10" t="s">
        <v>145</v>
      </c>
      <c r="F1362" s="10" t="s">
        <v>157</v>
      </c>
      <c r="G1362" s="12" t="s">
        <v>3589</v>
      </c>
      <c r="H1362" s="10" t="s">
        <v>3573</v>
      </c>
      <c r="I1362" s="10" t="s">
        <v>3590</v>
      </c>
    </row>
    <row r="1363" customHeight="1" spans="1:9">
      <c r="A1363" s="10">
        <v>1360</v>
      </c>
      <c r="B1363" s="10" t="s">
        <v>3570</v>
      </c>
      <c r="C1363" s="10" t="s">
        <v>3575</v>
      </c>
      <c r="D1363" s="10"/>
      <c r="E1363" s="10" t="s">
        <v>128</v>
      </c>
      <c r="F1363" s="10" t="s">
        <v>157</v>
      </c>
      <c r="G1363" s="12" t="s">
        <v>3591</v>
      </c>
      <c r="H1363" s="10" t="s">
        <v>3577</v>
      </c>
      <c r="I1363" s="10" t="s">
        <v>3592</v>
      </c>
    </row>
    <row r="1364" customHeight="1" spans="1:9">
      <c r="A1364" s="10">
        <v>1361</v>
      </c>
      <c r="B1364" s="10" t="s">
        <v>3570</v>
      </c>
      <c r="C1364" s="10" t="s">
        <v>3579</v>
      </c>
      <c r="D1364" s="10"/>
      <c r="E1364" s="10" t="s">
        <v>128</v>
      </c>
      <c r="F1364" s="10" t="s">
        <v>157</v>
      </c>
      <c r="G1364" s="12" t="s">
        <v>3591</v>
      </c>
      <c r="H1364" s="10" t="s">
        <v>3581</v>
      </c>
      <c r="I1364" s="10" t="s">
        <v>3593</v>
      </c>
    </row>
    <row r="1365" customHeight="1" spans="1:9">
      <c r="A1365" s="10">
        <v>1362</v>
      </c>
      <c r="B1365" s="10" t="s">
        <v>3570</v>
      </c>
      <c r="C1365" s="10" t="s">
        <v>3583</v>
      </c>
      <c r="D1365" s="10"/>
      <c r="E1365" s="10" t="s">
        <v>33</v>
      </c>
      <c r="F1365" s="10" t="s">
        <v>157</v>
      </c>
      <c r="G1365" s="12" t="s">
        <v>3594</v>
      </c>
      <c r="H1365" s="10" t="s">
        <v>3585</v>
      </c>
      <c r="I1365" s="10" t="s">
        <v>3592</v>
      </c>
    </row>
    <row r="1366" customHeight="1" spans="1:9">
      <c r="A1366" s="10">
        <v>1363</v>
      </c>
      <c r="B1366" s="10" t="s">
        <v>3570</v>
      </c>
      <c r="C1366" s="10" t="s">
        <v>3586</v>
      </c>
      <c r="D1366" s="10"/>
      <c r="E1366" s="10" t="s">
        <v>33</v>
      </c>
      <c r="F1366" s="10" t="s">
        <v>157</v>
      </c>
      <c r="G1366" s="12" t="s">
        <v>3595</v>
      </c>
      <c r="H1366" s="10" t="s">
        <v>3588</v>
      </c>
      <c r="I1366" s="10" t="s">
        <v>3592</v>
      </c>
    </row>
    <row r="1367" customHeight="1" spans="1:9">
      <c r="A1367" s="10">
        <v>1364</v>
      </c>
      <c r="B1367" s="28" t="s">
        <v>3596</v>
      </c>
      <c r="C1367" s="28" t="s">
        <v>3597</v>
      </c>
      <c r="D1367" s="28" t="s">
        <v>3597</v>
      </c>
      <c r="E1367" s="28" t="s">
        <v>33</v>
      </c>
      <c r="F1367" s="28" t="s">
        <v>150</v>
      </c>
      <c r="G1367" s="29" t="s">
        <v>3598</v>
      </c>
      <c r="H1367" s="28" t="s">
        <v>3599</v>
      </c>
      <c r="I1367" s="29" t="s">
        <v>3600</v>
      </c>
    </row>
    <row r="1368" customHeight="1" spans="1:9">
      <c r="A1368" s="10">
        <v>1365</v>
      </c>
      <c r="B1368" s="28" t="s">
        <v>3596</v>
      </c>
      <c r="C1368" s="28" t="s">
        <v>3601</v>
      </c>
      <c r="D1368" s="28" t="s">
        <v>3602</v>
      </c>
      <c r="E1368" s="28" t="s">
        <v>33</v>
      </c>
      <c r="F1368" s="28" t="s">
        <v>150</v>
      </c>
      <c r="G1368" s="15" t="s">
        <v>3603</v>
      </c>
      <c r="H1368" s="28" t="s">
        <v>3599</v>
      </c>
      <c r="I1368" s="15" t="s">
        <v>3604</v>
      </c>
    </row>
    <row r="1369" customHeight="1" spans="1:9">
      <c r="A1369" s="10">
        <v>1366</v>
      </c>
      <c r="B1369" s="28" t="s">
        <v>3596</v>
      </c>
      <c r="C1369" s="28" t="s">
        <v>3605</v>
      </c>
      <c r="D1369" s="28" t="s">
        <v>3605</v>
      </c>
      <c r="E1369" s="28" t="s">
        <v>33</v>
      </c>
      <c r="F1369" s="28" t="s">
        <v>150</v>
      </c>
      <c r="G1369" s="12" t="s">
        <v>3606</v>
      </c>
      <c r="H1369" s="28" t="s">
        <v>3599</v>
      </c>
      <c r="I1369" s="12" t="s">
        <v>3604</v>
      </c>
    </row>
    <row r="1370" customHeight="1" spans="1:9">
      <c r="A1370" s="10">
        <v>1367</v>
      </c>
      <c r="B1370" s="28" t="s">
        <v>3596</v>
      </c>
      <c r="C1370" s="28" t="s">
        <v>3607</v>
      </c>
      <c r="D1370" s="28" t="s">
        <v>3607</v>
      </c>
      <c r="E1370" s="28" t="s">
        <v>33</v>
      </c>
      <c r="F1370" s="28" t="s">
        <v>909</v>
      </c>
      <c r="G1370" s="12" t="s">
        <v>3608</v>
      </c>
      <c r="H1370" s="28" t="s">
        <v>3609</v>
      </c>
      <c r="I1370" s="12" t="s">
        <v>3600</v>
      </c>
    </row>
    <row r="1371" customHeight="1" spans="1:9">
      <c r="A1371" s="10">
        <v>1368</v>
      </c>
      <c r="B1371" s="28" t="s">
        <v>3596</v>
      </c>
      <c r="C1371" s="28" t="s">
        <v>3610</v>
      </c>
      <c r="D1371" s="28" t="s">
        <v>3610</v>
      </c>
      <c r="E1371" s="28" t="s">
        <v>33</v>
      </c>
      <c r="F1371" s="28" t="s">
        <v>909</v>
      </c>
      <c r="G1371" s="12" t="s">
        <v>3611</v>
      </c>
      <c r="H1371" s="28" t="s">
        <v>3609</v>
      </c>
      <c r="I1371" s="12" t="s">
        <v>3600</v>
      </c>
    </row>
    <row r="1372" customHeight="1" spans="1:9">
      <c r="A1372" s="10">
        <v>1369</v>
      </c>
      <c r="B1372" s="28" t="s">
        <v>3596</v>
      </c>
      <c r="C1372" s="28" t="s">
        <v>3612</v>
      </c>
      <c r="D1372" s="28" t="s">
        <v>3612</v>
      </c>
      <c r="E1372" s="28" t="s">
        <v>33</v>
      </c>
      <c r="F1372" s="28" t="s">
        <v>909</v>
      </c>
      <c r="G1372" s="12" t="s">
        <v>3613</v>
      </c>
      <c r="H1372" s="28" t="s">
        <v>3609</v>
      </c>
      <c r="I1372" s="12" t="s">
        <v>3600</v>
      </c>
    </row>
    <row r="1373" customHeight="1" spans="1:9">
      <c r="A1373" s="10">
        <v>1370</v>
      </c>
      <c r="B1373" s="28" t="s">
        <v>3596</v>
      </c>
      <c r="C1373" s="28" t="s">
        <v>3614</v>
      </c>
      <c r="D1373" s="28" t="s">
        <v>3614</v>
      </c>
      <c r="E1373" s="28" t="s">
        <v>33</v>
      </c>
      <c r="F1373" s="28" t="s">
        <v>909</v>
      </c>
      <c r="G1373" s="12" t="s">
        <v>3615</v>
      </c>
      <c r="H1373" s="28" t="s">
        <v>3609</v>
      </c>
      <c r="I1373" s="12" t="s">
        <v>3600</v>
      </c>
    </row>
    <row r="1374" customHeight="1" spans="1:9">
      <c r="A1374" s="10">
        <v>1371</v>
      </c>
      <c r="B1374" s="28" t="s">
        <v>3596</v>
      </c>
      <c r="C1374" s="28" t="s">
        <v>3616</v>
      </c>
      <c r="D1374" s="28" t="s">
        <v>3616</v>
      </c>
      <c r="E1374" s="28" t="s">
        <v>33</v>
      </c>
      <c r="F1374" s="28" t="s">
        <v>909</v>
      </c>
      <c r="G1374" s="12" t="s">
        <v>3617</v>
      </c>
      <c r="H1374" s="28" t="s">
        <v>3609</v>
      </c>
      <c r="I1374" s="12" t="s">
        <v>3600</v>
      </c>
    </row>
    <row r="1375" customHeight="1" spans="1:9">
      <c r="A1375" s="10">
        <v>1372</v>
      </c>
      <c r="B1375" s="28" t="s">
        <v>3596</v>
      </c>
      <c r="C1375" s="28" t="s">
        <v>3618</v>
      </c>
      <c r="D1375" s="28" t="s">
        <v>3618</v>
      </c>
      <c r="E1375" s="28" t="s">
        <v>33</v>
      </c>
      <c r="F1375" s="28" t="s">
        <v>909</v>
      </c>
      <c r="G1375" s="12" t="s">
        <v>3619</v>
      </c>
      <c r="H1375" s="28" t="s">
        <v>3609</v>
      </c>
      <c r="I1375" s="12" t="s">
        <v>3600</v>
      </c>
    </row>
    <row r="1376" customHeight="1" spans="1:9">
      <c r="A1376" s="10">
        <v>1373</v>
      </c>
      <c r="B1376" s="28" t="s">
        <v>3596</v>
      </c>
      <c r="C1376" s="28" t="s">
        <v>3620</v>
      </c>
      <c r="D1376" s="28" t="s">
        <v>3620</v>
      </c>
      <c r="E1376" s="28" t="s">
        <v>33</v>
      </c>
      <c r="F1376" s="28" t="s">
        <v>150</v>
      </c>
      <c r="G1376" s="12" t="s">
        <v>3621</v>
      </c>
      <c r="H1376" s="28" t="s">
        <v>3599</v>
      </c>
      <c r="I1376" s="12" t="s">
        <v>3600</v>
      </c>
    </row>
    <row r="1377" customHeight="1" spans="1:9">
      <c r="A1377" s="10">
        <v>1374</v>
      </c>
      <c r="B1377" s="28" t="s">
        <v>3596</v>
      </c>
      <c r="C1377" s="28" t="s">
        <v>3622</v>
      </c>
      <c r="D1377" s="28" t="s">
        <v>3622</v>
      </c>
      <c r="E1377" s="28" t="s">
        <v>33</v>
      </c>
      <c r="F1377" s="28" t="s">
        <v>909</v>
      </c>
      <c r="G1377" s="28" t="s">
        <v>3623</v>
      </c>
      <c r="H1377" s="28" t="s">
        <v>3624</v>
      </c>
      <c r="I1377" s="29" t="s">
        <v>3625</v>
      </c>
    </row>
    <row r="1378" customHeight="1" spans="1:9">
      <c r="A1378" s="10">
        <v>1375</v>
      </c>
      <c r="B1378" s="28" t="s">
        <v>3596</v>
      </c>
      <c r="C1378" s="28" t="s">
        <v>3626</v>
      </c>
      <c r="D1378" s="28" t="s">
        <v>3626</v>
      </c>
      <c r="E1378" s="28" t="s">
        <v>33</v>
      </c>
      <c r="F1378" s="28" t="s">
        <v>909</v>
      </c>
      <c r="G1378" s="28" t="s">
        <v>3627</v>
      </c>
      <c r="H1378" s="28" t="s">
        <v>3609</v>
      </c>
      <c r="I1378" s="29" t="s">
        <v>3600</v>
      </c>
    </row>
    <row r="1379" customHeight="1" spans="1:9">
      <c r="A1379" s="10">
        <v>1376</v>
      </c>
      <c r="B1379" s="28" t="s">
        <v>3596</v>
      </c>
      <c r="C1379" s="28" t="s">
        <v>3628</v>
      </c>
      <c r="D1379" s="28" t="s">
        <v>3628</v>
      </c>
      <c r="E1379" s="28" t="s">
        <v>128</v>
      </c>
      <c r="F1379" s="28" t="s">
        <v>150</v>
      </c>
      <c r="G1379" s="28" t="s">
        <v>3629</v>
      </c>
      <c r="H1379" s="28" t="s">
        <v>3630</v>
      </c>
      <c r="I1379" s="28" t="s">
        <v>3631</v>
      </c>
    </row>
    <row r="1380" customHeight="1" spans="1:9">
      <c r="A1380" s="10">
        <v>1377</v>
      </c>
      <c r="B1380" s="28" t="s">
        <v>3596</v>
      </c>
      <c r="C1380" s="28" t="s">
        <v>3632</v>
      </c>
      <c r="D1380" s="28" t="s">
        <v>3632</v>
      </c>
      <c r="E1380" s="28" t="s">
        <v>128</v>
      </c>
      <c r="F1380" s="28" t="s">
        <v>150</v>
      </c>
      <c r="G1380" s="28" t="s">
        <v>3633</v>
      </c>
      <c r="H1380" s="28" t="s">
        <v>3630</v>
      </c>
      <c r="I1380" s="28" t="s">
        <v>3634</v>
      </c>
    </row>
    <row r="1381" customHeight="1" spans="1:9">
      <c r="A1381" s="10">
        <v>1378</v>
      </c>
      <c r="B1381" s="28" t="s">
        <v>3596</v>
      </c>
      <c r="C1381" s="28" t="s">
        <v>3635</v>
      </c>
      <c r="D1381" s="28" t="s">
        <v>3635</v>
      </c>
      <c r="E1381" s="28" t="s">
        <v>128</v>
      </c>
      <c r="F1381" s="28" t="s">
        <v>150</v>
      </c>
      <c r="G1381" s="28" t="s">
        <v>3636</v>
      </c>
      <c r="H1381" s="28" t="s">
        <v>3637</v>
      </c>
      <c r="I1381" s="28" t="s">
        <v>3638</v>
      </c>
    </row>
    <row r="1382" customHeight="1" spans="1:9">
      <c r="A1382" s="10">
        <v>1379</v>
      </c>
      <c r="B1382" s="28" t="s">
        <v>3596</v>
      </c>
      <c r="C1382" s="28" t="s">
        <v>3639</v>
      </c>
      <c r="D1382" s="28" t="s">
        <v>3639</v>
      </c>
      <c r="E1382" s="28" t="s">
        <v>128</v>
      </c>
      <c r="F1382" s="28" t="s">
        <v>150</v>
      </c>
      <c r="G1382" s="29" t="s">
        <v>3640</v>
      </c>
      <c r="H1382" s="28" t="s">
        <v>3637</v>
      </c>
      <c r="I1382" s="28" t="s">
        <v>3638</v>
      </c>
    </row>
    <row r="1383" customHeight="1" spans="1:9">
      <c r="A1383" s="10">
        <v>1380</v>
      </c>
      <c r="B1383" s="28" t="s">
        <v>3596</v>
      </c>
      <c r="C1383" s="28" t="s">
        <v>3641</v>
      </c>
      <c r="D1383" s="28" t="s">
        <v>3641</v>
      </c>
      <c r="E1383" s="28" t="s">
        <v>128</v>
      </c>
      <c r="F1383" s="28" t="s">
        <v>150</v>
      </c>
      <c r="G1383" s="28" t="s">
        <v>3642</v>
      </c>
      <c r="H1383" s="28" t="s">
        <v>3637</v>
      </c>
      <c r="I1383" s="28" t="s">
        <v>3638</v>
      </c>
    </row>
    <row r="1384" customHeight="1" spans="1:9">
      <c r="A1384" s="10">
        <v>1381</v>
      </c>
      <c r="B1384" s="28" t="s">
        <v>3596</v>
      </c>
      <c r="C1384" s="28" t="s">
        <v>3643</v>
      </c>
      <c r="D1384" s="28" t="s">
        <v>3643</v>
      </c>
      <c r="E1384" s="28" t="s">
        <v>128</v>
      </c>
      <c r="F1384" s="28" t="s">
        <v>150</v>
      </c>
      <c r="G1384" s="28" t="s">
        <v>3644</v>
      </c>
      <c r="H1384" s="28" t="s">
        <v>3637</v>
      </c>
      <c r="I1384" s="28" t="s">
        <v>3638</v>
      </c>
    </row>
    <row r="1385" customHeight="1" spans="1:9">
      <c r="A1385" s="10">
        <v>1382</v>
      </c>
      <c r="B1385" s="28" t="s">
        <v>3596</v>
      </c>
      <c r="C1385" s="28" t="s">
        <v>3645</v>
      </c>
      <c r="D1385" s="28" t="s">
        <v>3645</v>
      </c>
      <c r="E1385" s="28" t="s">
        <v>128</v>
      </c>
      <c r="F1385" s="28" t="s">
        <v>150</v>
      </c>
      <c r="G1385" s="28" t="s">
        <v>3646</v>
      </c>
      <c r="H1385" s="28" t="s">
        <v>3630</v>
      </c>
      <c r="I1385" s="28" t="s">
        <v>3647</v>
      </c>
    </row>
    <row r="1386" customHeight="1" spans="1:9">
      <c r="A1386" s="10">
        <v>1383</v>
      </c>
      <c r="B1386" s="28" t="s">
        <v>3596</v>
      </c>
      <c r="C1386" s="28" t="s">
        <v>3648</v>
      </c>
      <c r="D1386" s="28" t="s">
        <v>3648</v>
      </c>
      <c r="E1386" s="28" t="s">
        <v>128</v>
      </c>
      <c r="F1386" s="28" t="s">
        <v>150</v>
      </c>
      <c r="G1386" s="28" t="s">
        <v>3649</v>
      </c>
      <c r="H1386" s="28" t="s">
        <v>3630</v>
      </c>
      <c r="I1386" s="28" t="s">
        <v>3650</v>
      </c>
    </row>
    <row r="1387" customHeight="1" spans="1:9">
      <c r="A1387" s="10">
        <v>1384</v>
      </c>
      <c r="B1387" s="28" t="s">
        <v>3596</v>
      </c>
      <c r="C1387" s="28" t="s">
        <v>3651</v>
      </c>
      <c r="D1387" s="28" t="s">
        <v>3651</v>
      </c>
      <c r="E1387" s="28" t="s">
        <v>128</v>
      </c>
      <c r="F1387" s="28" t="s">
        <v>150</v>
      </c>
      <c r="G1387" s="28" t="s">
        <v>3652</v>
      </c>
      <c r="H1387" s="28" t="s">
        <v>3637</v>
      </c>
      <c r="I1387" s="28" t="s">
        <v>3638</v>
      </c>
    </row>
    <row r="1388" customHeight="1" spans="1:9">
      <c r="A1388" s="10">
        <v>1385</v>
      </c>
      <c r="B1388" s="28" t="s">
        <v>3596</v>
      </c>
      <c r="C1388" s="28" t="s">
        <v>3653</v>
      </c>
      <c r="D1388" s="28" t="s">
        <v>3653</v>
      </c>
      <c r="E1388" s="28" t="s">
        <v>33</v>
      </c>
      <c r="F1388" s="28" t="s">
        <v>909</v>
      </c>
      <c r="G1388" s="28" t="s">
        <v>3654</v>
      </c>
      <c r="H1388" s="28" t="s">
        <v>3609</v>
      </c>
      <c r="I1388" s="29" t="s">
        <v>3655</v>
      </c>
    </row>
    <row r="1389" customHeight="1" spans="1:9">
      <c r="A1389" s="10">
        <v>1386</v>
      </c>
      <c r="B1389" s="28" t="s">
        <v>3596</v>
      </c>
      <c r="C1389" s="28" t="s">
        <v>3656</v>
      </c>
      <c r="D1389" s="28" t="s">
        <v>3656</v>
      </c>
      <c r="E1389" s="28" t="s">
        <v>33</v>
      </c>
      <c r="F1389" s="28" t="s">
        <v>909</v>
      </c>
      <c r="G1389" s="28" t="s">
        <v>3657</v>
      </c>
      <c r="H1389" s="28" t="s">
        <v>3609</v>
      </c>
      <c r="I1389" s="29" t="s">
        <v>3655</v>
      </c>
    </row>
    <row r="1390" customHeight="1" spans="1:9">
      <c r="A1390" s="10">
        <v>1387</v>
      </c>
      <c r="B1390" s="28" t="s">
        <v>3596</v>
      </c>
      <c r="C1390" s="28" t="s">
        <v>3658</v>
      </c>
      <c r="D1390" s="28" t="s">
        <v>3658</v>
      </c>
      <c r="E1390" s="28" t="s">
        <v>33</v>
      </c>
      <c r="F1390" s="28" t="s">
        <v>909</v>
      </c>
      <c r="G1390" s="29" t="s">
        <v>3659</v>
      </c>
      <c r="H1390" s="28" t="s">
        <v>3609</v>
      </c>
      <c r="I1390" s="29" t="s">
        <v>3600</v>
      </c>
    </row>
    <row r="1391" customHeight="1" spans="1:9">
      <c r="A1391" s="10">
        <v>1388</v>
      </c>
      <c r="B1391" s="28" t="s">
        <v>3596</v>
      </c>
      <c r="C1391" s="28" t="s">
        <v>3660</v>
      </c>
      <c r="D1391" s="28" t="s">
        <v>3660</v>
      </c>
      <c r="E1391" s="28" t="s">
        <v>13</v>
      </c>
      <c r="F1391" s="28" t="s">
        <v>3661</v>
      </c>
      <c r="G1391" s="28" t="s">
        <v>3662</v>
      </c>
      <c r="H1391" s="28" t="s">
        <v>3663</v>
      </c>
      <c r="I1391" s="28" t="s">
        <v>3664</v>
      </c>
    </row>
    <row r="1392" customHeight="1" spans="1:9">
      <c r="A1392" s="10">
        <v>1389</v>
      </c>
      <c r="B1392" s="28" t="s">
        <v>3596</v>
      </c>
      <c r="C1392" s="28" t="s">
        <v>3665</v>
      </c>
      <c r="D1392" s="28" t="s">
        <v>3665</v>
      </c>
      <c r="E1392" s="28" t="s">
        <v>33</v>
      </c>
      <c r="F1392" s="28" t="s">
        <v>909</v>
      </c>
      <c r="G1392" s="29" t="s">
        <v>3666</v>
      </c>
      <c r="H1392" s="28" t="s">
        <v>3609</v>
      </c>
      <c r="I1392" s="29" t="s">
        <v>3600</v>
      </c>
    </row>
    <row r="1393" customHeight="1" spans="1:9">
      <c r="A1393" s="10">
        <v>1390</v>
      </c>
      <c r="B1393" s="28" t="s">
        <v>3596</v>
      </c>
      <c r="C1393" s="28" t="s">
        <v>3667</v>
      </c>
      <c r="D1393" s="28" t="s">
        <v>3667</v>
      </c>
      <c r="E1393" s="28" t="s">
        <v>33</v>
      </c>
      <c r="F1393" s="28" t="s">
        <v>909</v>
      </c>
      <c r="G1393" s="28" t="s">
        <v>3668</v>
      </c>
      <c r="H1393" s="28" t="s">
        <v>3609</v>
      </c>
      <c r="I1393" s="29" t="s">
        <v>3600</v>
      </c>
    </row>
    <row r="1394" customHeight="1" spans="1:9">
      <c r="A1394" s="10">
        <v>1391</v>
      </c>
      <c r="B1394" s="28" t="s">
        <v>3596</v>
      </c>
      <c r="C1394" s="28" t="s">
        <v>3669</v>
      </c>
      <c r="D1394" s="28" t="s">
        <v>3669</v>
      </c>
      <c r="E1394" s="28" t="s">
        <v>33</v>
      </c>
      <c r="F1394" s="28" t="s">
        <v>909</v>
      </c>
      <c r="G1394" s="29" t="s">
        <v>3670</v>
      </c>
      <c r="H1394" s="28" t="s">
        <v>3609</v>
      </c>
      <c r="I1394" s="29" t="s">
        <v>3600</v>
      </c>
    </row>
    <row r="1395" customHeight="1" spans="1:9">
      <c r="A1395" s="10">
        <v>1392</v>
      </c>
      <c r="B1395" s="28" t="s">
        <v>3596</v>
      </c>
      <c r="C1395" s="28" t="s">
        <v>3671</v>
      </c>
      <c r="D1395" s="28" t="s">
        <v>3671</v>
      </c>
      <c r="E1395" s="28" t="s">
        <v>33</v>
      </c>
      <c r="F1395" s="28" t="s">
        <v>150</v>
      </c>
      <c r="G1395" s="28" t="s">
        <v>3672</v>
      </c>
      <c r="H1395" s="28" t="s">
        <v>3599</v>
      </c>
      <c r="I1395" s="29" t="s">
        <v>3604</v>
      </c>
    </row>
    <row r="1396" customHeight="1" spans="1:9">
      <c r="A1396" s="10">
        <v>1393</v>
      </c>
      <c r="B1396" s="28" t="s">
        <v>3596</v>
      </c>
      <c r="C1396" s="28" t="s">
        <v>3673</v>
      </c>
      <c r="D1396" s="28" t="s">
        <v>3673</v>
      </c>
      <c r="E1396" s="28" t="s">
        <v>33</v>
      </c>
      <c r="F1396" s="28" t="s">
        <v>909</v>
      </c>
      <c r="G1396" s="28" t="s">
        <v>3674</v>
      </c>
      <c r="H1396" s="28" t="s">
        <v>3675</v>
      </c>
      <c r="I1396" s="28" t="s">
        <v>3676</v>
      </c>
    </row>
    <row r="1397" customHeight="1" spans="1:9">
      <c r="A1397" s="10">
        <v>1394</v>
      </c>
      <c r="B1397" s="28" t="s">
        <v>3596</v>
      </c>
      <c r="C1397" s="28" t="s">
        <v>3677</v>
      </c>
      <c r="D1397" s="28" t="s">
        <v>3677</v>
      </c>
      <c r="E1397" s="28" t="s">
        <v>123</v>
      </c>
      <c r="F1397" s="28" t="s">
        <v>150</v>
      </c>
      <c r="G1397" s="28" t="s">
        <v>3678</v>
      </c>
      <c r="H1397" s="28" t="s">
        <v>3679</v>
      </c>
      <c r="I1397" s="28" t="s">
        <v>3680</v>
      </c>
    </row>
    <row r="1398" customHeight="1" spans="1:9">
      <c r="A1398" s="10">
        <v>1395</v>
      </c>
      <c r="B1398" s="28" t="s">
        <v>3596</v>
      </c>
      <c r="C1398" s="28" t="s">
        <v>3681</v>
      </c>
      <c r="D1398" s="28" t="s">
        <v>3681</v>
      </c>
      <c r="E1398" s="28" t="s">
        <v>33</v>
      </c>
      <c r="F1398" s="28" t="s">
        <v>150</v>
      </c>
      <c r="G1398" s="29" t="s">
        <v>3682</v>
      </c>
      <c r="H1398" s="28" t="s">
        <v>3599</v>
      </c>
      <c r="I1398" s="29" t="s">
        <v>3655</v>
      </c>
    </row>
    <row r="1399" customHeight="1" spans="1:9">
      <c r="A1399" s="10">
        <v>1396</v>
      </c>
      <c r="B1399" s="28" t="s">
        <v>3596</v>
      </c>
      <c r="C1399" s="28" t="s">
        <v>3683</v>
      </c>
      <c r="D1399" s="28" t="s">
        <v>3683</v>
      </c>
      <c r="E1399" s="28" t="s">
        <v>33</v>
      </c>
      <c r="F1399" s="28" t="s">
        <v>150</v>
      </c>
      <c r="G1399" s="28" t="s">
        <v>3684</v>
      </c>
      <c r="H1399" s="28" t="s">
        <v>3599</v>
      </c>
      <c r="I1399" s="29" t="s">
        <v>3655</v>
      </c>
    </row>
    <row r="1400" customHeight="1" spans="1:9">
      <c r="A1400" s="10">
        <v>1397</v>
      </c>
      <c r="B1400" s="28" t="s">
        <v>3596</v>
      </c>
      <c r="C1400" s="28" t="s">
        <v>3685</v>
      </c>
      <c r="D1400" s="28" t="s">
        <v>3685</v>
      </c>
      <c r="E1400" s="28" t="s">
        <v>33</v>
      </c>
      <c r="F1400" s="28" t="s">
        <v>150</v>
      </c>
      <c r="G1400" s="28" t="s">
        <v>3686</v>
      </c>
      <c r="H1400" s="28" t="s">
        <v>3599</v>
      </c>
      <c r="I1400" s="28" t="s">
        <v>3655</v>
      </c>
    </row>
    <row r="1401" customHeight="1" spans="1:9">
      <c r="A1401" s="10">
        <v>1398</v>
      </c>
      <c r="B1401" s="28" t="s">
        <v>3596</v>
      </c>
      <c r="C1401" s="28" t="s">
        <v>3687</v>
      </c>
      <c r="D1401" s="28" t="s">
        <v>3688</v>
      </c>
      <c r="E1401" s="28" t="s">
        <v>33</v>
      </c>
      <c r="F1401" s="28" t="s">
        <v>150</v>
      </c>
      <c r="G1401" s="29" t="s">
        <v>3689</v>
      </c>
      <c r="H1401" s="28" t="s">
        <v>3599</v>
      </c>
      <c r="I1401" s="28" t="s">
        <v>3655</v>
      </c>
    </row>
    <row r="1402" customHeight="1" spans="1:9">
      <c r="A1402" s="10">
        <v>1399</v>
      </c>
      <c r="B1402" s="28" t="s">
        <v>3596</v>
      </c>
      <c r="C1402" s="28" t="s">
        <v>3690</v>
      </c>
      <c r="D1402" s="28" t="s">
        <v>3690</v>
      </c>
      <c r="E1402" s="28" t="s">
        <v>33</v>
      </c>
      <c r="F1402" s="28" t="s">
        <v>150</v>
      </c>
      <c r="G1402" s="28" t="s">
        <v>3691</v>
      </c>
      <c r="H1402" s="28" t="s">
        <v>3599</v>
      </c>
      <c r="I1402" s="29" t="s">
        <v>3655</v>
      </c>
    </row>
    <row r="1403" customHeight="1" spans="1:9">
      <c r="A1403" s="10">
        <v>1400</v>
      </c>
      <c r="B1403" s="28" t="s">
        <v>3596</v>
      </c>
      <c r="C1403" s="28" t="s">
        <v>3692</v>
      </c>
      <c r="D1403" s="28" t="s">
        <v>3692</v>
      </c>
      <c r="E1403" s="28" t="s">
        <v>33</v>
      </c>
      <c r="F1403" s="28" t="s">
        <v>150</v>
      </c>
      <c r="G1403" s="28" t="s">
        <v>3693</v>
      </c>
      <c r="H1403" s="28" t="s">
        <v>3599</v>
      </c>
      <c r="I1403" s="29" t="s">
        <v>3655</v>
      </c>
    </row>
    <row r="1404" customHeight="1" spans="1:9">
      <c r="A1404" s="10">
        <v>1401</v>
      </c>
      <c r="B1404" s="28" t="s">
        <v>3596</v>
      </c>
      <c r="C1404" s="28" t="s">
        <v>3694</v>
      </c>
      <c r="D1404" s="28" t="s">
        <v>3694</v>
      </c>
      <c r="E1404" s="28" t="s">
        <v>33</v>
      </c>
      <c r="F1404" s="28" t="s">
        <v>150</v>
      </c>
      <c r="G1404" s="28" t="s">
        <v>3695</v>
      </c>
      <c r="H1404" s="28" t="s">
        <v>3599</v>
      </c>
      <c r="I1404" s="29" t="s">
        <v>3655</v>
      </c>
    </row>
    <row r="1405" customHeight="1" spans="1:9">
      <c r="A1405" s="10">
        <v>1402</v>
      </c>
      <c r="B1405" s="28" t="s">
        <v>3596</v>
      </c>
      <c r="C1405" s="28" t="s">
        <v>3696</v>
      </c>
      <c r="D1405" s="28" t="s">
        <v>3696</v>
      </c>
      <c r="E1405" s="28" t="s">
        <v>33</v>
      </c>
      <c r="F1405" s="28" t="s">
        <v>150</v>
      </c>
      <c r="G1405" s="28" t="s">
        <v>3697</v>
      </c>
      <c r="H1405" s="28" t="s">
        <v>3599</v>
      </c>
      <c r="I1405" s="29" t="s">
        <v>3655</v>
      </c>
    </row>
    <row r="1406" customHeight="1" spans="1:9">
      <c r="A1406" s="10">
        <v>1403</v>
      </c>
      <c r="B1406" s="28" t="s">
        <v>3596</v>
      </c>
      <c r="C1406" s="28" t="s">
        <v>3698</v>
      </c>
      <c r="D1406" s="28" t="s">
        <v>3698</v>
      </c>
      <c r="E1406" s="28" t="s">
        <v>33</v>
      </c>
      <c r="F1406" s="28" t="s">
        <v>150</v>
      </c>
      <c r="G1406" s="28" t="s">
        <v>3699</v>
      </c>
      <c r="H1406" s="28" t="s">
        <v>3599</v>
      </c>
      <c r="I1406" s="29" t="s">
        <v>3655</v>
      </c>
    </row>
    <row r="1407" customHeight="1" spans="1:9">
      <c r="A1407" s="10">
        <v>1404</v>
      </c>
      <c r="B1407" s="28" t="s">
        <v>3596</v>
      </c>
      <c r="C1407" s="28" t="s">
        <v>3700</v>
      </c>
      <c r="D1407" s="28" t="s">
        <v>3700</v>
      </c>
      <c r="E1407" s="28" t="s">
        <v>33</v>
      </c>
      <c r="F1407" s="28" t="s">
        <v>150</v>
      </c>
      <c r="G1407" s="28" t="s">
        <v>3701</v>
      </c>
      <c r="H1407" s="28" t="s">
        <v>3599</v>
      </c>
      <c r="I1407" s="29" t="s">
        <v>3655</v>
      </c>
    </row>
    <row r="1408" customHeight="1" spans="1:9">
      <c r="A1408" s="10">
        <v>1405</v>
      </c>
      <c r="B1408" s="28" t="s">
        <v>3596</v>
      </c>
      <c r="C1408" s="28" t="s">
        <v>3702</v>
      </c>
      <c r="D1408" s="28" t="s">
        <v>3702</v>
      </c>
      <c r="E1408" s="28" t="s">
        <v>33</v>
      </c>
      <c r="F1408" s="28" t="s">
        <v>150</v>
      </c>
      <c r="G1408" s="29" t="s">
        <v>3703</v>
      </c>
      <c r="H1408" s="28" t="s">
        <v>3599</v>
      </c>
      <c r="I1408" s="29" t="s">
        <v>3655</v>
      </c>
    </row>
    <row r="1409" customHeight="1" spans="1:9">
      <c r="A1409" s="10">
        <v>1406</v>
      </c>
      <c r="B1409" s="28" t="s">
        <v>3596</v>
      </c>
      <c r="C1409" s="28" t="s">
        <v>3704</v>
      </c>
      <c r="D1409" s="28" t="s">
        <v>3704</v>
      </c>
      <c r="E1409" s="28" t="s">
        <v>33</v>
      </c>
      <c r="F1409" s="28" t="s">
        <v>150</v>
      </c>
      <c r="G1409" s="29" t="s">
        <v>3705</v>
      </c>
      <c r="H1409" s="28" t="s">
        <v>3599</v>
      </c>
      <c r="I1409" s="29" t="s">
        <v>3655</v>
      </c>
    </row>
    <row r="1410" customHeight="1" spans="1:9">
      <c r="A1410" s="10">
        <v>1407</v>
      </c>
      <c r="B1410" s="28" t="s">
        <v>3596</v>
      </c>
      <c r="C1410" s="28" t="s">
        <v>3706</v>
      </c>
      <c r="D1410" s="28" t="s">
        <v>3706</v>
      </c>
      <c r="E1410" s="28" t="s">
        <v>33</v>
      </c>
      <c r="F1410" s="28" t="s">
        <v>150</v>
      </c>
      <c r="G1410" s="28" t="s">
        <v>3707</v>
      </c>
      <c r="H1410" s="28" t="s">
        <v>3599</v>
      </c>
      <c r="I1410" s="29" t="s">
        <v>3655</v>
      </c>
    </row>
    <row r="1411" customHeight="1" spans="1:9">
      <c r="A1411" s="10">
        <v>1408</v>
      </c>
      <c r="B1411" s="28" t="s">
        <v>3596</v>
      </c>
      <c r="C1411" s="28" t="s">
        <v>3708</v>
      </c>
      <c r="D1411" s="28" t="s">
        <v>3708</v>
      </c>
      <c r="E1411" s="28" t="s">
        <v>33</v>
      </c>
      <c r="F1411" s="28" t="s">
        <v>150</v>
      </c>
      <c r="G1411" s="28" t="s">
        <v>3709</v>
      </c>
      <c r="H1411" s="28" t="s">
        <v>3599</v>
      </c>
      <c r="I1411" s="29" t="s">
        <v>3655</v>
      </c>
    </row>
    <row r="1412" customHeight="1" spans="1:9">
      <c r="A1412" s="10">
        <v>1409</v>
      </c>
      <c r="B1412" s="28" t="s">
        <v>3596</v>
      </c>
      <c r="C1412" s="28" t="s">
        <v>3710</v>
      </c>
      <c r="D1412" s="28" t="s">
        <v>3710</v>
      </c>
      <c r="E1412" s="28" t="s">
        <v>33</v>
      </c>
      <c r="F1412" s="28" t="s">
        <v>150</v>
      </c>
      <c r="G1412" s="29" t="s">
        <v>3711</v>
      </c>
      <c r="H1412" s="28" t="s">
        <v>3599</v>
      </c>
      <c r="I1412" s="29" t="s">
        <v>3655</v>
      </c>
    </row>
    <row r="1413" customHeight="1" spans="1:9">
      <c r="A1413" s="10">
        <v>1410</v>
      </c>
      <c r="B1413" s="28" t="s">
        <v>3596</v>
      </c>
      <c r="C1413" s="28" t="s">
        <v>3712</v>
      </c>
      <c r="D1413" s="28" t="s">
        <v>3712</v>
      </c>
      <c r="E1413" s="28" t="s">
        <v>33</v>
      </c>
      <c r="F1413" s="28" t="s">
        <v>150</v>
      </c>
      <c r="G1413" s="28" t="s">
        <v>3713</v>
      </c>
      <c r="H1413" s="28" t="s">
        <v>3599</v>
      </c>
      <c r="I1413" s="29" t="s">
        <v>3655</v>
      </c>
    </row>
    <row r="1414" customHeight="1" spans="1:9">
      <c r="A1414" s="10">
        <v>1411</v>
      </c>
      <c r="B1414" s="28" t="s">
        <v>3596</v>
      </c>
      <c r="C1414" s="28" t="s">
        <v>3714</v>
      </c>
      <c r="D1414" s="28" t="s">
        <v>3714</v>
      </c>
      <c r="E1414" s="28" t="s">
        <v>33</v>
      </c>
      <c r="F1414" s="28" t="s">
        <v>150</v>
      </c>
      <c r="G1414" s="28" t="s">
        <v>3715</v>
      </c>
      <c r="H1414" s="28" t="s">
        <v>3599</v>
      </c>
      <c r="I1414" s="29" t="s">
        <v>3655</v>
      </c>
    </row>
    <row r="1415" customHeight="1" spans="1:9">
      <c r="A1415" s="10">
        <v>1412</v>
      </c>
      <c r="B1415" s="28" t="s">
        <v>3596</v>
      </c>
      <c r="C1415" s="28" t="s">
        <v>3716</v>
      </c>
      <c r="D1415" s="28" t="s">
        <v>3716</v>
      </c>
      <c r="E1415" s="28" t="s">
        <v>33</v>
      </c>
      <c r="F1415" s="28" t="s">
        <v>150</v>
      </c>
      <c r="G1415" s="28" t="s">
        <v>3717</v>
      </c>
      <c r="H1415" s="28" t="s">
        <v>3599</v>
      </c>
      <c r="I1415" s="29" t="s">
        <v>3655</v>
      </c>
    </row>
    <row r="1416" customHeight="1" spans="1:9">
      <c r="A1416" s="10">
        <v>1413</v>
      </c>
      <c r="B1416" s="28" t="s">
        <v>3596</v>
      </c>
      <c r="C1416" s="28" t="s">
        <v>3718</v>
      </c>
      <c r="D1416" s="28" t="s">
        <v>3718</v>
      </c>
      <c r="E1416" s="28" t="s">
        <v>33</v>
      </c>
      <c r="F1416" s="28" t="s">
        <v>150</v>
      </c>
      <c r="G1416" s="28" t="s">
        <v>3719</v>
      </c>
      <c r="H1416" s="28" t="s">
        <v>3599</v>
      </c>
      <c r="I1416" s="29" t="s">
        <v>3655</v>
      </c>
    </row>
    <row r="1417" customHeight="1" spans="1:9">
      <c r="A1417" s="10">
        <v>1414</v>
      </c>
      <c r="B1417" s="28" t="s">
        <v>3596</v>
      </c>
      <c r="C1417" s="28" t="s">
        <v>3720</v>
      </c>
      <c r="D1417" s="28" t="s">
        <v>3720</v>
      </c>
      <c r="E1417" s="28" t="s">
        <v>33</v>
      </c>
      <c r="F1417" s="28" t="s">
        <v>150</v>
      </c>
      <c r="G1417" s="28" t="s">
        <v>3721</v>
      </c>
      <c r="H1417" s="28" t="s">
        <v>3599</v>
      </c>
      <c r="I1417" s="29" t="s">
        <v>3655</v>
      </c>
    </row>
    <row r="1418" s="2" customFormat="1" ht="173" customHeight="1" spans="1:11">
      <c r="A1418" s="10">
        <v>1415</v>
      </c>
      <c r="B1418" s="28" t="s">
        <v>3596</v>
      </c>
      <c r="C1418" s="28" t="s">
        <v>3722</v>
      </c>
      <c r="D1418" s="28" t="s">
        <v>3722</v>
      </c>
      <c r="E1418" s="28" t="s">
        <v>33</v>
      </c>
      <c r="F1418" s="28" t="s">
        <v>150</v>
      </c>
      <c r="G1418" s="28" t="s">
        <v>3723</v>
      </c>
      <c r="H1418" s="28" t="s">
        <v>3599</v>
      </c>
      <c r="I1418" s="29" t="s">
        <v>3655</v>
      </c>
      <c r="J1418" s="1"/>
      <c r="K1418" s="1"/>
    </row>
    <row r="1419" s="2" customFormat="1" ht="315" customHeight="1" spans="1:11">
      <c r="A1419" s="10">
        <v>1416</v>
      </c>
      <c r="B1419" s="28" t="s">
        <v>3596</v>
      </c>
      <c r="C1419" s="28" t="s">
        <v>3724</v>
      </c>
      <c r="D1419" s="28" t="s">
        <v>3724</v>
      </c>
      <c r="E1419" s="28" t="s">
        <v>33</v>
      </c>
      <c r="F1419" s="28" t="s">
        <v>150</v>
      </c>
      <c r="G1419" s="28" t="s">
        <v>3725</v>
      </c>
      <c r="H1419" s="28" t="s">
        <v>3599</v>
      </c>
      <c r="I1419" s="29" t="s">
        <v>3655</v>
      </c>
      <c r="J1419" s="1"/>
      <c r="K1419" s="1"/>
    </row>
    <row r="1420" s="2" customFormat="1" customHeight="1" spans="1:11">
      <c r="A1420" s="10">
        <v>1417</v>
      </c>
      <c r="B1420" s="28" t="s">
        <v>3596</v>
      </c>
      <c r="C1420" s="28" t="s">
        <v>3726</v>
      </c>
      <c r="D1420" s="28" t="s">
        <v>3726</v>
      </c>
      <c r="E1420" s="28" t="s">
        <v>33</v>
      </c>
      <c r="F1420" s="28" t="s">
        <v>150</v>
      </c>
      <c r="G1420" s="28" t="s">
        <v>3727</v>
      </c>
      <c r="H1420" s="28" t="s">
        <v>3599</v>
      </c>
      <c r="I1420" s="29" t="s">
        <v>3655</v>
      </c>
      <c r="J1420" s="1"/>
      <c r="K1420" s="1"/>
    </row>
    <row r="1421" s="2" customFormat="1" ht="390" customHeight="1" spans="1:11">
      <c r="A1421" s="10">
        <v>1418</v>
      </c>
      <c r="B1421" s="28" t="s">
        <v>3596</v>
      </c>
      <c r="C1421" s="28" t="s">
        <v>3728</v>
      </c>
      <c r="D1421" s="28" t="s">
        <v>3728</v>
      </c>
      <c r="E1421" s="28" t="s">
        <v>33</v>
      </c>
      <c r="F1421" s="28" t="s">
        <v>150</v>
      </c>
      <c r="G1421" s="28" t="s">
        <v>3729</v>
      </c>
      <c r="H1421" s="28" t="s">
        <v>3599</v>
      </c>
      <c r="I1421" s="29" t="s">
        <v>3655</v>
      </c>
      <c r="J1421" s="1"/>
      <c r="K1421" s="1"/>
    </row>
    <row r="1422" s="2" customFormat="1" customHeight="1" spans="1:11">
      <c r="A1422" s="10">
        <v>1419</v>
      </c>
      <c r="B1422" s="28" t="s">
        <v>3596</v>
      </c>
      <c r="C1422" s="28" t="s">
        <v>3730</v>
      </c>
      <c r="D1422" s="28"/>
      <c r="E1422" s="10" t="s">
        <v>123</v>
      </c>
      <c r="F1422" s="28" t="s">
        <v>14</v>
      </c>
      <c r="G1422" s="12" t="s">
        <v>3731</v>
      </c>
      <c r="H1422" s="28" t="s">
        <v>3732</v>
      </c>
      <c r="I1422" s="28" t="s">
        <v>3733</v>
      </c>
      <c r="J1422" s="1"/>
      <c r="K1422" s="1"/>
    </row>
    <row r="1423" s="2" customFormat="1" ht="393" customHeight="1" spans="1:11">
      <c r="A1423" s="10">
        <v>1420</v>
      </c>
      <c r="B1423" s="28" t="s">
        <v>3596</v>
      </c>
      <c r="C1423" s="28" t="s">
        <v>3734</v>
      </c>
      <c r="D1423" s="28" t="s">
        <v>3734</v>
      </c>
      <c r="E1423" s="28" t="s">
        <v>33</v>
      </c>
      <c r="F1423" s="28" t="s">
        <v>150</v>
      </c>
      <c r="G1423" s="28" t="s">
        <v>3735</v>
      </c>
      <c r="H1423" s="28" t="s">
        <v>3599</v>
      </c>
      <c r="I1423" s="29" t="s">
        <v>3655</v>
      </c>
      <c r="J1423" s="1"/>
      <c r="K1423" s="1"/>
    </row>
    <row r="1424" s="2" customFormat="1" customHeight="1" spans="1:11">
      <c r="A1424" s="10">
        <v>1421</v>
      </c>
      <c r="B1424" s="28" t="s">
        <v>3596</v>
      </c>
      <c r="C1424" s="28" t="s">
        <v>3736</v>
      </c>
      <c r="D1424" s="28" t="s">
        <v>3736</v>
      </c>
      <c r="E1424" s="28" t="s">
        <v>33</v>
      </c>
      <c r="F1424" s="28" t="s">
        <v>150</v>
      </c>
      <c r="G1424" s="28" t="s">
        <v>3737</v>
      </c>
      <c r="H1424" s="28" t="s">
        <v>3599</v>
      </c>
      <c r="I1424" s="29" t="s">
        <v>3655</v>
      </c>
      <c r="J1424" s="1"/>
      <c r="K1424" s="1"/>
    </row>
    <row r="1425" s="2" customFormat="1" customHeight="1" spans="1:11">
      <c r="A1425" s="10">
        <v>1422</v>
      </c>
      <c r="B1425" s="28" t="s">
        <v>3596</v>
      </c>
      <c r="C1425" s="28" t="s">
        <v>3738</v>
      </c>
      <c r="D1425" s="28" t="s">
        <v>3738</v>
      </c>
      <c r="E1425" s="28" t="s">
        <v>33</v>
      </c>
      <c r="F1425" s="28" t="s">
        <v>150</v>
      </c>
      <c r="G1425" s="15" t="s">
        <v>3739</v>
      </c>
      <c r="H1425" s="28" t="s">
        <v>3599</v>
      </c>
      <c r="I1425" s="15" t="s">
        <v>3600</v>
      </c>
      <c r="J1425" s="1"/>
      <c r="K1425" s="1"/>
    </row>
    <row r="1426" s="2" customFormat="1" customHeight="1" spans="1:11">
      <c r="A1426" s="10">
        <v>1423</v>
      </c>
      <c r="B1426" s="28" t="s">
        <v>3596</v>
      </c>
      <c r="C1426" s="28" t="s">
        <v>3740</v>
      </c>
      <c r="D1426" s="28" t="s">
        <v>3740</v>
      </c>
      <c r="E1426" s="28" t="s">
        <v>33</v>
      </c>
      <c r="F1426" s="28" t="s">
        <v>150</v>
      </c>
      <c r="G1426" s="15" t="s">
        <v>3741</v>
      </c>
      <c r="H1426" s="28" t="s">
        <v>3599</v>
      </c>
      <c r="I1426" s="15" t="s">
        <v>3600</v>
      </c>
      <c r="J1426" s="1"/>
      <c r="K1426" s="1"/>
    </row>
    <row r="1427" s="2" customFormat="1" customHeight="1" spans="1:11">
      <c r="A1427" s="10">
        <v>1424</v>
      </c>
      <c r="B1427" s="28" t="s">
        <v>3596</v>
      </c>
      <c r="C1427" s="28" t="s">
        <v>3742</v>
      </c>
      <c r="D1427" s="28" t="s">
        <v>3742</v>
      </c>
      <c r="E1427" s="28" t="s">
        <v>33</v>
      </c>
      <c r="F1427" s="28" t="s">
        <v>909</v>
      </c>
      <c r="G1427" s="28" t="s">
        <v>3743</v>
      </c>
      <c r="H1427" s="28" t="s">
        <v>3744</v>
      </c>
      <c r="I1427" s="29" t="s">
        <v>3655</v>
      </c>
      <c r="J1427" s="1"/>
      <c r="K1427" s="1"/>
    </row>
    <row r="1428" s="2" customFormat="1" customHeight="1" spans="1:11">
      <c r="A1428" s="10">
        <v>1425</v>
      </c>
      <c r="B1428" s="28" t="s">
        <v>3596</v>
      </c>
      <c r="C1428" s="28" t="s">
        <v>3745</v>
      </c>
      <c r="D1428" s="28" t="s">
        <v>3745</v>
      </c>
      <c r="E1428" s="28" t="s">
        <v>33</v>
      </c>
      <c r="F1428" s="28" t="s">
        <v>150</v>
      </c>
      <c r="G1428" s="28" t="s">
        <v>3746</v>
      </c>
      <c r="H1428" s="28" t="s">
        <v>3675</v>
      </c>
      <c r="I1428" s="28" t="s">
        <v>3676</v>
      </c>
      <c r="J1428" s="1"/>
      <c r="K1428" s="1"/>
    </row>
    <row r="1429" s="2" customFormat="1" customHeight="1" spans="1:11">
      <c r="A1429" s="10">
        <v>1426</v>
      </c>
      <c r="B1429" s="28" t="s">
        <v>3596</v>
      </c>
      <c r="C1429" s="28" t="s">
        <v>3747</v>
      </c>
      <c r="D1429" s="28" t="s">
        <v>3747</v>
      </c>
      <c r="E1429" s="28" t="s">
        <v>33</v>
      </c>
      <c r="F1429" s="28" t="s">
        <v>150</v>
      </c>
      <c r="G1429" s="15" t="s">
        <v>3748</v>
      </c>
      <c r="H1429" s="28" t="s">
        <v>3599</v>
      </c>
      <c r="I1429" s="15" t="s">
        <v>3600</v>
      </c>
      <c r="J1429" s="1"/>
      <c r="K1429" s="1"/>
    </row>
    <row r="1430" s="2" customFormat="1" customHeight="1" spans="1:11">
      <c r="A1430" s="10">
        <v>1427</v>
      </c>
      <c r="B1430" s="28" t="s">
        <v>3596</v>
      </c>
      <c r="C1430" s="28" t="s">
        <v>3749</v>
      </c>
      <c r="D1430" s="28" t="s">
        <v>3749</v>
      </c>
      <c r="E1430" s="28" t="s">
        <v>33</v>
      </c>
      <c r="F1430" s="28" t="s">
        <v>150</v>
      </c>
      <c r="G1430" s="15" t="s">
        <v>3750</v>
      </c>
      <c r="H1430" s="28" t="s">
        <v>3599</v>
      </c>
      <c r="I1430" s="15" t="s">
        <v>3625</v>
      </c>
      <c r="J1430" s="1"/>
      <c r="K1430" s="1"/>
    </row>
    <row r="1431" s="2" customFormat="1" customHeight="1" spans="1:11">
      <c r="A1431" s="10">
        <v>1428</v>
      </c>
      <c r="B1431" s="28" t="s">
        <v>3596</v>
      </c>
      <c r="C1431" s="28" t="s">
        <v>3751</v>
      </c>
      <c r="D1431" s="28" t="s">
        <v>3751</v>
      </c>
      <c r="E1431" s="28" t="s">
        <v>33</v>
      </c>
      <c r="F1431" s="28" t="s">
        <v>150</v>
      </c>
      <c r="G1431" s="28" t="s">
        <v>3752</v>
      </c>
      <c r="H1431" s="28" t="s">
        <v>3599</v>
      </c>
      <c r="I1431" s="29" t="s">
        <v>3655</v>
      </c>
      <c r="J1431" s="1"/>
      <c r="K1431" s="1"/>
    </row>
    <row r="1432" s="2" customFormat="1" customHeight="1" spans="1:11">
      <c r="A1432" s="10">
        <v>1429</v>
      </c>
      <c r="B1432" s="28" t="s">
        <v>3596</v>
      </c>
      <c r="C1432" s="28" t="s">
        <v>3753</v>
      </c>
      <c r="D1432" s="28" t="s">
        <v>3753</v>
      </c>
      <c r="E1432" s="28" t="s">
        <v>33</v>
      </c>
      <c r="F1432" s="28" t="s">
        <v>150</v>
      </c>
      <c r="G1432" s="15" t="s">
        <v>3754</v>
      </c>
      <c r="H1432" s="28" t="s">
        <v>3599</v>
      </c>
      <c r="I1432" s="15" t="s">
        <v>3655</v>
      </c>
      <c r="J1432" s="1"/>
      <c r="K1432" s="1"/>
    </row>
    <row r="1433" s="2" customFormat="1" customHeight="1" spans="1:11">
      <c r="A1433" s="10">
        <v>1430</v>
      </c>
      <c r="B1433" s="28" t="s">
        <v>3596</v>
      </c>
      <c r="C1433" s="28" t="s">
        <v>3755</v>
      </c>
      <c r="D1433" s="28" t="s">
        <v>3755</v>
      </c>
      <c r="E1433" s="28" t="s">
        <v>33</v>
      </c>
      <c r="F1433" s="28" t="s">
        <v>150</v>
      </c>
      <c r="G1433" s="28" t="s">
        <v>3756</v>
      </c>
      <c r="H1433" s="28" t="s">
        <v>3599</v>
      </c>
      <c r="I1433" s="29" t="s">
        <v>3655</v>
      </c>
      <c r="J1433" s="1"/>
      <c r="K1433" s="1"/>
    </row>
    <row r="1434" s="2" customFormat="1" customHeight="1" spans="1:11">
      <c r="A1434" s="10">
        <v>1431</v>
      </c>
      <c r="B1434" s="28" t="s">
        <v>3596</v>
      </c>
      <c r="C1434" s="28" t="s">
        <v>3757</v>
      </c>
      <c r="D1434" s="28" t="s">
        <v>3757</v>
      </c>
      <c r="E1434" s="28" t="s">
        <v>33</v>
      </c>
      <c r="F1434" s="28" t="s">
        <v>3758</v>
      </c>
      <c r="G1434" s="28" t="s">
        <v>3759</v>
      </c>
      <c r="H1434" s="28" t="s">
        <v>3760</v>
      </c>
      <c r="I1434" s="28" t="s">
        <v>3761</v>
      </c>
      <c r="J1434" s="1"/>
      <c r="K1434" s="1"/>
    </row>
    <row r="1435" s="2" customFormat="1" customHeight="1" spans="1:11">
      <c r="A1435" s="10">
        <v>1432</v>
      </c>
      <c r="B1435" s="28" t="s">
        <v>3596</v>
      </c>
      <c r="C1435" s="28" t="s">
        <v>3762</v>
      </c>
      <c r="D1435" s="28" t="s">
        <v>3762</v>
      </c>
      <c r="E1435" s="28" t="s">
        <v>33</v>
      </c>
      <c r="F1435" s="28" t="s">
        <v>3758</v>
      </c>
      <c r="G1435" s="28" t="s">
        <v>3763</v>
      </c>
      <c r="H1435" s="28" t="s">
        <v>3760</v>
      </c>
      <c r="I1435" s="28" t="s">
        <v>3761</v>
      </c>
      <c r="J1435" s="1"/>
      <c r="K1435" s="1"/>
    </row>
    <row r="1436" s="2" customFormat="1" customHeight="1" spans="1:11">
      <c r="A1436" s="10">
        <v>1433</v>
      </c>
      <c r="B1436" s="28" t="s">
        <v>3596</v>
      </c>
      <c r="C1436" s="28" t="s">
        <v>3764</v>
      </c>
      <c r="D1436" s="28" t="s">
        <v>3764</v>
      </c>
      <c r="E1436" s="28" t="s">
        <v>33</v>
      </c>
      <c r="F1436" s="28" t="s">
        <v>3758</v>
      </c>
      <c r="G1436" s="28" t="s">
        <v>3765</v>
      </c>
      <c r="H1436" s="28" t="s">
        <v>3766</v>
      </c>
      <c r="I1436" s="28" t="s">
        <v>3761</v>
      </c>
      <c r="J1436" s="1"/>
      <c r="K1436" s="1"/>
    </row>
    <row r="1437" s="2" customFormat="1" customHeight="1" spans="1:11">
      <c r="A1437" s="10">
        <v>1434</v>
      </c>
      <c r="B1437" s="28" t="s">
        <v>3596</v>
      </c>
      <c r="C1437" s="28" t="s">
        <v>3767</v>
      </c>
      <c r="D1437" s="28" t="s">
        <v>3767</v>
      </c>
      <c r="E1437" s="28" t="s">
        <v>33</v>
      </c>
      <c r="F1437" s="28" t="s">
        <v>3758</v>
      </c>
      <c r="G1437" s="28" t="s">
        <v>3768</v>
      </c>
      <c r="H1437" s="28" t="s">
        <v>3760</v>
      </c>
      <c r="I1437" s="28" t="s">
        <v>3761</v>
      </c>
      <c r="J1437" s="1"/>
      <c r="K1437" s="1"/>
    </row>
    <row r="1438" s="2" customFormat="1" customHeight="1" spans="1:11">
      <c r="A1438" s="10">
        <v>1435</v>
      </c>
      <c r="B1438" s="28" t="s">
        <v>3596</v>
      </c>
      <c r="C1438" s="28" t="s">
        <v>3769</v>
      </c>
      <c r="D1438" s="28" t="s">
        <v>3769</v>
      </c>
      <c r="E1438" s="28" t="s">
        <v>33</v>
      </c>
      <c r="F1438" s="28" t="s">
        <v>150</v>
      </c>
      <c r="G1438" s="28" t="s">
        <v>3770</v>
      </c>
      <c r="H1438" s="28" t="s">
        <v>3599</v>
      </c>
      <c r="I1438" s="29" t="s">
        <v>3655</v>
      </c>
      <c r="J1438" s="1"/>
      <c r="K1438" s="1"/>
    </row>
    <row r="1439" s="2" customFormat="1" customHeight="1" spans="1:11">
      <c r="A1439" s="10">
        <v>1436</v>
      </c>
      <c r="B1439" s="28" t="s">
        <v>3596</v>
      </c>
      <c r="C1439" s="28" t="s">
        <v>3771</v>
      </c>
      <c r="D1439" s="28" t="s">
        <v>3771</v>
      </c>
      <c r="E1439" s="28" t="s">
        <v>33</v>
      </c>
      <c r="F1439" s="28" t="s">
        <v>3758</v>
      </c>
      <c r="G1439" s="28" t="s">
        <v>3765</v>
      </c>
      <c r="H1439" s="28" t="s">
        <v>3760</v>
      </c>
      <c r="I1439" s="28" t="s">
        <v>3761</v>
      </c>
      <c r="J1439" s="1"/>
      <c r="K1439" s="1"/>
    </row>
    <row r="1440" s="2" customFormat="1" customHeight="1" spans="1:11">
      <c r="A1440" s="10">
        <v>1437</v>
      </c>
      <c r="B1440" s="28" t="s">
        <v>3596</v>
      </c>
      <c r="C1440" s="28" t="s">
        <v>3772</v>
      </c>
      <c r="D1440" s="28" t="s">
        <v>3772</v>
      </c>
      <c r="E1440" s="28" t="s">
        <v>33</v>
      </c>
      <c r="F1440" s="28" t="s">
        <v>150</v>
      </c>
      <c r="G1440" s="28" t="s">
        <v>3773</v>
      </c>
      <c r="H1440" s="28" t="s">
        <v>3599</v>
      </c>
      <c r="I1440" s="15" t="s">
        <v>3604</v>
      </c>
      <c r="J1440" s="1"/>
      <c r="K1440" s="1"/>
    </row>
    <row r="1441" s="2" customFormat="1" customHeight="1" spans="1:11">
      <c r="A1441" s="10">
        <v>1438</v>
      </c>
      <c r="B1441" s="28" t="s">
        <v>3596</v>
      </c>
      <c r="C1441" s="28" t="s">
        <v>3774</v>
      </c>
      <c r="D1441" s="28" t="s">
        <v>3774</v>
      </c>
      <c r="E1441" s="28" t="s">
        <v>33</v>
      </c>
      <c r="F1441" s="28" t="s">
        <v>150</v>
      </c>
      <c r="G1441" s="28" t="s">
        <v>3775</v>
      </c>
      <c r="H1441" s="28" t="s">
        <v>3599</v>
      </c>
      <c r="I1441" s="29" t="s">
        <v>3655</v>
      </c>
      <c r="J1441" s="1"/>
      <c r="K1441" s="1"/>
    </row>
    <row r="1442" s="2" customFormat="1" customHeight="1" spans="1:11">
      <c r="A1442" s="10">
        <v>1439</v>
      </c>
      <c r="B1442" s="28" t="s">
        <v>3596</v>
      </c>
      <c r="C1442" s="28" t="s">
        <v>3776</v>
      </c>
      <c r="D1442" s="28" t="s">
        <v>3776</v>
      </c>
      <c r="E1442" s="28" t="s">
        <v>33</v>
      </c>
      <c r="F1442" s="28" t="s">
        <v>150</v>
      </c>
      <c r="G1442" s="28" t="s">
        <v>3777</v>
      </c>
      <c r="H1442" s="28" t="s">
        <v>3599</v>
      </c>
      <c r="I1442" s="29" t="s">
        <v>3655</v>
      </c>
      <c r="J1442" s="1"/>
      <c r="K1442" s="1"/>
    </row>
    <row r="1443" s="2" customFormat="1" customHeight="1" spans="1:11">
      <c r="A1443" s="10">
        <v>1440</v>
      </c>
      <c r="B1443" s="28" t="s">
        <v>3596</v>
      </c>
      <c r="C1443" s="28" t="s">
        <v>3778</v>
      </c>
      <c r="D1443" s="28" t="s">
        <v>3778</v>
      </c>
      <c r="E1443" s="28" t="s">
        <v>33</v>
      </c>
      <c r="F1443" s="28" t="s">
        <v>150</v>
      </c>
      <c r="G1443" s="12" t="s">
        <v>3779</v>
      </c>
      <c r="H1443" s="28" t="s">
        <v>3599</v>
      </c>
      <c r="I1443" s="12" t="s">
        <v>3655</v>
      </c>
      <c r="J1443" s="1"/>
      <c r="K1443" s="1"/>
    </row>
    <row r="1444" s="2" customFormat="1" customHeight="1" spans="1:11">
      <c r="A1444" s="10">
        <v>1441</v>
      </c>
      <c r="B1444" s="28" t="s">
        <v>3596</v>
      </c>
      <c r="C1444" s="28" t="s">
        <v>3780</v>
      </c>
      <c r="D1444" s="28" t="s">
        <v>3780</v>
      </c>
      <c r="E1444" s="28" t="s">
        <v>33</v>
      </c>
      <c r="F1444" s="28" t="s">
        <v>150</v>
      </c>
      <c r="G1444" s="28" t="s">
        <v>3781</v>
      </c>
      <c r="H1444" s="28" t="s">
        <v>3599</v>
      </c>
      <c r="I1444" s="29" t="s">
        <v>3655</v>
      </c>
      <c r="J1444" s="1"/>
      <c r="K1444" s="1"/>
    </row>
    <row r="1445" s="2" customFormat="1" customHeight="1" spans="1:11">
      <c r="A1445" s="10">
        <v>1442</v>
      </c>
      <c r="B1445" s="28" t="s">
        <v>3596</v>
      </c>
      <c r="C1445" s="28" t="s">
        <v>3782</v>
      </c>
      <c r="D1445" s="28" t="s">
        <v>3782</v>
      </c>
      <c r="E1445" s="28" t="s">
        <v>33</v>
      </c>
      <c r="F1445" s="28" t="s">
        <v>150</v>
      </c>
      <c r="G1445" s="15" t="s">
        <v>3783</v>
      </c>
      <c r="H1445" s="28" t="s">
        <v>3599</v>
      </c>
      <c r="I1445" s="15" t="s">
        <v>3655</v>
      </c>
      <c r="J1445" s="1"/>
      <c r="K1445" s="1"/>
    </row>
    <row r="1446" s="2" customFormat="1" customHeight="1" spans="1:11">
      <c r="A1446" s="10">
        <v>1443</v>
      </c>
      <c r="B1446" s="28" t="s">
        <v>3596</v>
      </c>
      <c r="C1446" s="28" t="s">
        <v>3784</v>
      </c>
      <c r="D1446" s="28" t="s">
        <v>3784</v>
      </c>
      <c r="E1446" s="28" t="s">
        <v>33</v>
      </c>
      <c r="F1446" s="28" t="s">
        <v>150</v>
      </c>
      <c r="G1446" s="12" t="s">
        <v>3785</v>
      </c>
      <c r="H1446" s="28" t="s">
        <v>3599</v>
      </c>
      <c r="I1446" s="12" t="s">
        <v>3655</v>
      </c>
      <c r="J1446" s="1"/>
      <c r="K1446" s="1"/>
    </row>
    <row r="1447" s="2" customFormat="1" customHeight="1" spans="1:11">
      <c r="A1447" s="10">
        <v>1444</v>
      </c>
      <c r="B1447" s="28" t="s">
        <v>3596</v>
      </c>
      <c r="C1447" s="28" t="s">
        <v>3786</v>
      </c>
      <c r="D1447" s="28" t="s">
        <v>3786</v>
      </c>
      <c r="E1447" s="28" t="s">
        <v>33</v>
      </c>
      <c r="F1447" s="28" t="s">
        <v>3758</v>
      </c>
      <c r="G1447" s="28" t="s">
        <v>3787</v>
      </c>
      <c r="H1447" s="28" t="s">
        <v>3760</v>
      </c>
      <c r="I1447" s="28" t="s">
        <v>3788</v>
      </c>
      <c r="J1447" s="1"/>
      <c r="K1447" s="1"/>
    </row>
    <row r="1448" s="2" customFormat="1" customHeight="1" spans="1:11">
      <c r="A1448" s="10">
        <v>1445</v>
      </c>
      <c r="B1448" s="28" t="s">
        <v>3596</v>
      </c>
      <c r="C1448" s="28" t="s">
        <v>3789</v>
      </c>
      <c r="D1448" s="28"/>
      <c r="E1448" s="28" t="s">
        <v>33</v>
      </c>
      <c r="F1448" s="28" t="s">
        <v>14</v>
      </c>
      <c r="G1448" s="28" t="s">
        <v>3790</v>
      </c>
      <c r="H1448" s="28" t="s">
        <v>3791</v>
      </c>
      <c r="I1448" s="28" t="s">
        <v>3792</v>
      </c>
      <c r="J1448" s="1"/>
      <c r="K1448" s="1"/>
    </row>
    <row r="1449" s="2" customFormat="1" customHeight="1" spans="1:11">
      <c r="A1449" s="10">
        <v>1446</v>
      </c>
      <c r="B1449" s="28" t="s">
        <v>3596</v>
      </c>
      <c r="C1449" s="28" t="s">
        <v>3793</v>
      </c>
      <c r="D1449" s="28" t="s">
        <v>3793</v>
      </c>
      <c r="E1449" s="28" t="s">
        <v>33</v>
      </c>
      <c r="F1449" s="28" t="s">
        <v>909</v>
      </c>
      <c r="G1449" s="28" t="s">
        <v>3794</v>
      </c>
      <c r="H1449" s="28" t="s">
        <v>3609</v>
      </c>
      <c r="I1449" s="15" t="s">
        <v>3604</v>
      </c>
      <c r="J1449" s="1"/>
      <c r="K1449" s="1"/>
    </row>
    <row r="1450" s="2" customFormat="1" customHeight="1" spans="1:11">
      <c r="A1450" s="10">
        <v>1447</v>
      </c>
      <c r="B1450" s="28" t="s">
        <v>3596</v>
      </c>
      <c r="C1450" s="28" t="s">
        <v>3795</v>
      </c>
      <c r="D1450" s="28" t="s">
        <v>3795</v>
      </c>
      <c r="E1450" s="28" t="s">
        <v>33</v>
      </c>
      <c r="F1450" s="28" t="s">
        <v>909</v>
      </c>
      <c r="G1450" s="28" t="s">
        <v>3796</v>
      </c>
      <c r="H1450" s="28" t="s">
        <v>3797</v>
      </c>
      <c r="I1450" s="12" t="s">
        <v>3604</v>
      </c>
      <c r="J1450" s="1"/>
      <c r="K1450" s="1"/>
    </row>
    <row r="1451" s="2" customFormat="1" customHeight="1" spans="1:11">
      <c r="A1451" s="10">
        <v>1448</v>
      </c>
      <c r="B1451" s="28" t="s">
        <v>3596</v>
      </c>
      <c r="C1451" s="28" t="s">
        <v>3798</v>
      </c>
      <c r="D1451" s="28" t="s">
        <v>3798</v>
      </c>
      <c r="E1451" s="28" t="s">
        <v>33</v>
      </c>
      <c r="F1451" s="28" t="s">
        <v>150</v>
      </c>
      <c r="G1451" s="15" t="s">
        <v>3799</v>
      </c>
      <c r="H1451" s="28" t="s">
        <v>3599</v>
      </c>
      <c r="I1451" s="15" t="s">
        <v>3604</v>
      </c>
      <c r="J1451" s="1"/>
      <c r="K1451" s="1"/>
    </row>
    <row r="1452" s="2" customFormat="1" customHeight="1" spans="1:11">
      <c r="A1452" s="10">
        <v>1449</v>
      </c>
      <c r="B1452" s="28" t="s">
        <v>3596</v>
      </c>
      <c r="C1452" s="28" t="s">
        <v>3800</v>
      </c>
      <c r="D1452" s="28"/>
      <c r="E1452" s="10" t="s">
        <v>145</v>
      </c>
      <c r="F1452" s="28" t="s">
        <v>14</v>
      </c>
      <c r="G1452" s="15" t="s">
        <v>3801</v>
      </c>
      <c r="H1452" s="28" t="s">
        <v>3732</v>
      </c>
      <c r="I1452" s="28" t="s">
        <v>3733</v>
      </c>
      <c r="J1452" s="1"/>
      <c r="K1452" s="1"/>
    </row>
    <row r="1453" s="2" customFormat="1" customHeight="1" spans="1:11">
      <c r="A1453" s="10">
        <v>1450</v>
      </c>
      <c r="B1453" s="28" t="s">
        <v>3596</v>
      </c>
      <c r="C1453" s="28" t="s">
        <v>3802</v>
      </c>
      <c r="D1453" s="28" t="s">
        <v>3802</v>
      </c>
      <c r="E1453" s="28" t="s">
        <v>33</v>
      </c>
      <c r="F1453" s="28" t="s">
        <v>150</v>
      </c>
      <c r="G1453" s="28" t="s">
        <v>3803</v>
      </c>
      <c r="H1453" s="28" t="s">
        <v>3599</v>
      </c>
      <c r="I1453" s="29" t="s">
        <v>3655</v>
      </c>
      <c r="J1453" s="1"/>
      <c r="K1453" s="1"/>
    </row>
    <row r="1454" s="2" customFormat="1" customHeight="1" spans="1:11">
      <c r="A1454" s="10">
        <v>1451</v>
      </c>
      <c r="B1454" s="28" t="s">
        <v>3596</v>
      </c>
      <c r="C1454" s="28" t="s">
        <v>3804</v>
      </c>
      <c r="D1454" s="28" t="s">
        <v>3804</v>
      </c>
      <c r="E1454" s="28" t="s">
        <v>33</v>
      </c>
      <c r="F1454" s="28" t="s">
        <v>150</v>
      </c>
      <c r="G1454" s="28" t="s">
        <v>3805</v>
      </c>
      <c r="H1454" s="28" t="s">
        <v>3599</v>
      </c>
      <c r="I1454" s="29" t="s">
        <v>3655</v>
      </c>
      <c r="J1454" s="1"/>
      <c r="K1454" s="1"/>
    </row>
    <row r="1455" s="2" customFormat="1" customHeight="1" spans="1:11">
      <c r="A1455" s="10">
        <v>1452</v>
      </c>
      <c r="B1455" s="28" t="s">
        <v>3596</v>
      </c>
      <c r="C1455" s="28" t="s">
        <v>3806</v>
      </c>
      <c r="D1455" s="28" t="s">
        <v>3806</v>
      </c>
      <c r="E1455" s="28" t="s">
        <v>275</v>
      </c>
      <c r="F1455" s="28" t="s">
        <v>14</v>
      </c>
      <c r="G1455" s="28" t="s">
        <v>3807</v>
      </c>
      <c r="H1455" s="28" t="s">
        <v>3808</v>
      </c>
      <c r="I1455" s="28" t="s">
        <v>3809</v>
      </c>
      <c r="J1455" s="1"/>
      <c r="K1455" s="1"/>
    </row>
    <row r="1456" s="2" customFormat="1" customHeight="1" spans="1:11">
      <c r="A1456" s="10">
        <v>1453</v>
      </c>
      <c r="B1456" s="28" t="s">
        <v>3596</v>
      </c>
      <c r="C1456" s="28" t="s">
        <v>3810</v>
      </c>
      <c r="D1456" s="28" t="s">
        <v>3810</v>
      </c>
      <c r="E1456" s="28" t="s">
        <v>33</v>
      </c>
      <c r="F1456" s="28" t="s">
        <v>150</v>
      </c>
      <c r="G1456" s="28" t="s">
        <v>3811</v>
      </c>
      <c r="H1456" s="28" t="s">
        <v>3599</v>
      </c>
      <c r="I1456" s="29" t="s">
        <v>3655</v>
      </c>
      <c r="J1456" s="1"/>
      <c r="K1456" s="1"/>
    </row>
    <row r="1457" s="2" customFormat="1" customHeight="1" spans="1:11">
      <c r="A1457" s="10">
        <v>1454</v>
      </c>
      <c r="B1457" s="28" t="s">
        <v>3596</v>
      </c>
      <c r="C1457" s="28" t="s">
        <v>3812</v>
      </c>
      <c r="D1457" s="28" t="s">
        <v>3812</v>
      </c>
      <c r="E1457" s="28" t="s">
        <v>33</v>
      </c>
      <c r="F1457" s="28" t="s">
        <v>150</v>
      </c>
      <c r="G1457" s="28" t="s">
        <v>3813</v>
      </c>
      <c r="H1457" s="28" t="s">
        <v>3599</v>
      </c>
      <c r="I1457" s="29" t="s">
        <v>3655</v>
      </c>
      <c r="J1457" s="1"/>
      <c r="K1457" s="1"/>
    </row>
    <row r="1458" s="2" customFormat="1" customHeight="1" spans="1:11">
      <c r="A1458" s="10">
        <v>1455</v>
      </c>
      <c r="B1458" s="28" t="s">
        <v>3596</v>
      </c>
      <c r="C1458" s="28" t="s">
        <v>3814</v>
      </c>
      <c r="D1458" s="28" t="s">
        <v>3814</v>
      </c>
      <c r="E1458" s="28" t="s">
        <v>33</v>
      </c>
      <c r="F1458" s="28" t="s">
        <v>150</v>
      </c>
      <c r="G1458" s="28" t="s">
        <v>3815</v>
      </c>
      <c r="H1458" s="28" t="s">
        <v>3599</v>
      </c>
      <c r="I1458" s="29" t="s">
        <v>3655</v>
      </c>
      <c r="J1458" s="1"/>
      <c r="K1458" s="1"/>
    </row>
    <row r="1459" s="2" customFormat="1" customHeight="1" spans="1:11">
      <c r="A1459" s="10">
        <v>1456</v>
      </c>
      <c r="B1459" s="28" t="s">
        <v>3596</v>
      </c>
      <c r="C1459" s="28" t="s">
        <v>3816</v>
      </c>
      <c r="D1459" s="28" t="s">
        <v>3816</v>
      </c>
      <c r="E1459" s="28" t="s">
        <v>33</v>
      </c>
      <c r="F1459" s="28" t="s">
        <v>150</v>
      </c>
      <c r="G1459" s="28" t="s">
        <v>3817</v>
      </c>
      <c r="H1459" s="28" t="s">
        <v>3599</v>
      </c>
      <c r="I1459" s="29" t="s">
        <v>3655</v>
      </c>
      <c r="J1459" s="1"/>
      <c r="K1459" s="1"/>
    </row>
    <row r="1460" s="2" customFormat="1" customHeight="1" spans="1:11">
      <c r="A1460" s="10">
        <v>1457</v>
      </c>
      <c r="B1460" s="28" t="s">
        <v>3596</v>
      </c>
      <c r="C1460" s="28" t="s">
        <v>3818</v>
      </c>
      <c r="D1460" s="28" t="s">
        <v>3818</v>
      </c>
      <c r="E1460" s="28" t="s">
        <v>33</v>
      </c>
      <c r="F1460" s="28" t="s">
        <v>150</v>
      </c>
      <c r="G1460" s="28" t="s">
        <v>3819</v>
      </c>
      <c r="H1460" s="28" t="s">
        <v>3599</v>
      </c>
      <c r="I1460" s="29" t="s">
        <v>3655</v>
      </c>
      <c r="J1460" s="1"/>
      <c r="K1460" s="1"/>
    </row>
    <row r="1461" s="2" customFormat="1" customHeight="1" spans="1:11">
      <c r="A1461" s="10">
        <v>1458</v>
      </c>
      <c r="B1461" s="28" t="s">
        <v>3596</v>
      </c>
      <c r="C1461" s="28" t="s">
        <v>3820</v>
      </c>
      <c r="D1461" s="28" t="s">
        <v>3820</v>
      </c>
      <c r="E1461" s="28" t="s">
        <v>33</v>
      </c>
      <c r="F1461" s="28" t="s">
        <v>150</v>
      </c>
      <c r="G1461" s="28" t="s">
        <v>3821</v>
      </c>
      <c r="H1461" s="28" t="s">
        <v>3599</v>
      </c>
      <c r="I1461" s="29" t="s">
        <v>3655</v>
      </c>
      <c r="J1461" s="1"/>
      <c r="K1461" s="1"/>
    </row>
    <row r="1462" s="2" customFormat="1" customHeight="1" spans="1:11">
      <c r="A1462" s="10">
        <v>1459</v>
      </c>
      <c r="B1462" s="28" t="s">
        <v>3596</v>
      </c>
      <c r="C1462" s="28" t="s">
        <v>3822</v>
      </c>
      <c r="D1462" s="28" t="s">
        <v>3822</v>
      </c>
      <c r="E1462" s="28" t="s">
        <v>33</v>
      </c>
      <c r="F1462" s="28" t="s">
        <v>150</v>
      </c>
      <c r="G1462" s="28" t="s">
        <v>3823</v>
      </c>
      <c r="H1462" s="28" t="s">
        <v>3599</v>
      </c>
      <c r="I1462" s="29" t="s">
        <v>3655</v>
      </c>
      <c r="J1462" s="1"/>
      <c r="K1462" s="1"/>
    </row>
    <row r="1463" s="2" customFormat="1" customHeight="1" spans="1:11">
      <c r="A1463" s="10">
        <v>1460</v>
      </c>
      <c r="B1463" s="28" t="s">
        <v>3596</v>
      </c>
      <c r="C1463" s="28" t="s">
        <v>3824</v>
      </c>
      <c r="D1463" s="28" t="s">
        <v>3824</v>
      </c>
      <c r="E1463" s="28" t="s">
        <v>33</v>
      </c>
      <c r="F1463" s="28" t="s">
        <v>909</v>
      </c>
      <c r="G1463" s="28" t="s">
        <v>3825</v>
      </c>
      <c r="H1463" s="28" t="s">
        <v>3609</v>
      </c>
      <c r="I1463" s="29" t="s">
        <v>3655</v>
      </c>
      <c r="J1463" s="1"/>
      <c r="K1463" s="1"/>
    </row>
    <row r="1464" s="2" customFormat="1" customHeight="1" spans="1:11">
      <c r="A1464" s="10">
        <v>1461</v>
      </c>
      <c r="B1464" s="28" t="s">
        <v>3596</v>
      </c>
      <c r="C1464" s="28" t="s">
        <v>3826</v>
      </c>
      <c r="D1464" s="28" t="s">
        <v>3826</v>
      </c>
      <c r="E1464" s="28" t="s">
        <v>33</v>
      </c>
      <c r="F1464" s="28" t="s">
        <v>150</v>
      </c>
      <c r="G1464" s="28" t="s">
        <v>3827</v>
      </c>
      <c r="H1464" s="28" t="s">
        <v>3599</v>
      </c>
      <c r="I1464" s="29" t="s">
        <v>3655</v>
      </c>
      <c r="J1464" s="1"/>
      <c r="K1464" s="1"/>
    </row>
    <row r="1465" s="2" customFormat="1" customHeight="1" spans="1:11">
      <c r="A1465" s="10">
        <v>1462</v>
      </c>
      <c r="B1465" s="28" t="s">
        <v>3596</v>
      </c>
      <c r="C1465" s="28" t="s">
        <v>3828</v>
      </c>
      <c r="D1465" s="28" t="s">
        <v>3828</v>
      </c>
      <c r="E1465" s="28" t="s">
        <v>33</v>
      </c>
      <c r="F1465" s="28" t="s">
        <v>909</v>
      </c>
      <c r="G1465" s="28" t="s">
        <v>3829</v>
      </c>
      <c r="H1465" s="28" t="s">
        <v>3609</v>
      </c>
      <c r="I1465" s="29" t="s">
        <v>3655</v>
      </c>
      <c r="J1465" s="1"/>
      <c r="K1465" s="1"/>
    </row>
    <row r="1466" s="2" customFormat="1" customHeight="1" spans="1:11">
      <c r="A1466" s="10">
        <v>1463</v>
      </c>
      <c r="B1466" s="28" t="s">
        <v>3596</v>
      </c>
      <c r="C1466" s="28" t="s">
        <v>3830</v>
      </c>
      <c r="D1466" s="28" t="s">
        <v>3830</v>
      </c>
      <c r="E1466" s="28" t="s">
        <v>33</v>
      </c>
      <c r="F1466" s="28" t="s">
        <v>909</v>
      </c>
      <c r="G1466" s="28" t="s">
        <v>3831</v>
      </c>
      <c r="H1466" s="28" t="s">
        <v>3609</v>
      </c>
      <c r="I1466" s="29" t="s">
        <v>3655</v>
      </c>
      <c r="J1466" s="1"/>
      <c r="K1466" s="1"/>
    </row>
    <row r="1467" s="2" customFormat="1" customHeight="1" spans="1:11">
      <c r="A1467" s="10">
        <v>1464</v>
      </c>
      <c r="B1467" s="28" t="s">
        <v>3596</v>
      </c>
      <c r="C1467" s="28" t="s">
        <v>3832</v>
      </c>
      <c r="D1467" s="28" t="s">
        <v>3832</v>
      </c>
      <c r="E1467" s="28" t="s">
        <v>33</v>
      </c>
      <c r="F1467" s="28" t="s">
        <v>909</v>
      </c>
      <c r="G1467" s="28" t="s">
        <v>3833</v>
      </c>
      <c r="H1467" s="28" t="s">
        <v>3609</v>
      </c>
      <c r="I1467" s="29" t="s">
        <v>3655</v>
      </c>
      <c r="J1467" s="1"/>
      <c r="K1467" s="1"/>
    </row>
    <row r="1468" s="2" customFormat="1" customHeight="1" spans="1:11">
      <c r="A1468" s="10">
        <v>1465</v>
      </c>
      <c r="B1468" s="28" t="s">
        <v>3596</v>
      </c>
      <c r="C1468" s="28" t="s">
        <v>3834</v>
      </c>
      <c r="D1468" s="28" t="s">
        <v>3834</v>
      </c>
      <c r="E1468" s="28" t="s">
        <v>33</v>
      </c>
      <c r="F1468" s="28" t="s">
        <v>909</v>
      </c>
      <c r="G1468" s="28" t="s">
        <v>3835</v>
      </c>
      <c r="H1468" s="28" t="s">
        <v>3609</v>
      </c>
      <c r="I1468" s="29" t="s">
        <v>3655</v>
      </c>
      <c r="J1468" s="1"/>
      <c r="K1468" s="1"/>
    </row>
    <row r="1469" s="2" customFormat="1" customHeight="1" spans="1:11">
      <c r="A1469" s="10">
        <v>1466</v>
      </c>
      <c r="B1469" s="28" t="s">
        <v>3596</v>
      </c>
      <c r="C1469" s="28" t="s">
        <v>3836</v>
      </c>
      <c r="D1469" s="28" t="s">
        <v>3836</v>
      </c>
      <c r="E1469" s="28" t="s">
        <v>33</v>
      </c>
      <c r="F1469" s="28" t="s">
        <v>909</v>
      </c>
      <c r="G1469" s="28" t="s">
        <v>3837</v>
      </c>
      <c r="H1469" s="28" t="s">
        <v>3609</v>
      </c>
      <c r="I1469" s="29" t="s">
        <v>3655</v>
      </c>
      <c r="J1469" s="1"/>
      <c r="K1469" s="1"/>
    </row>
    <row r="1470" s="2" customFormat="1" customHeight="1" spans="1:11">
      <c r="A1470" s="10">
        <v>1467</v>
      </c>
      <c r="B1470" s="28" t="s">
        <v>3596</v>
      </c>
      <c r="C1470" s="28" t="s">
        <v>3838</v>
      </c>
      <c r="D1470" s="28" t="s">
        <v>3838</v>
      </c>
      <c r="E1470" s="28" t="s">
        <v>128</v>
      </c>
      <c r="F1470" s="28" t="s">
        <v>150</v>
      </c>
      <c r="G1470" s="28" t="s">
        <v>3839</v>
      </c>
      <c r="H1470" s="28" t="s">
        <v>3840</v>
      </c>
      <c r="I1470" s="28" t="s">
        <v>3841</v>
      </c>
      <c r="J1470" s="1"/>
      <c r="K1470" s="1"/>
    </row>
    <row r="1471" s="2" customFormat="1" customHeight="1" spans="1:11">
      <c r="A1471" s="10">
        <v>1468</v>
      </c>
      <c r="B1471" s="28" t="s">
        <v>3596</v>
      </c>
      <c r="C1471" s="28" t="s">
        <v>3842</v>
      </c>
      <c r="D1471" s="28" t="s">
        <v>3842</v>
      </c>
      <c r="E1471" s="28" t="s">
        <v>33</v>
      </c>
      <c r="F1471" s="28" t="s">
        <v>150</v>
      </c>
      <c r="G1471" s="12" t="s">
        <v>3843</v>
      </c>
      <c r="H1471" s="28" t="s">
        <v>3599</v>
      </c>
      <c r="I1471" s="12" t="s">
        <v>3655</v>
      </c>
      <c r="J1471" s="1"/>
      <c r="K1471" s="1"/>
    </row>
    <row r="1472" s="2" customFormat="1" customHeight="1" spans="1:11">
      <c r="A1472" s="10">
        <v>1469</v>
      </c>
      <c r="B1472" s="28" t="s">
        <v>3596</v>
      </c>
      <c r="C1472" s="28" t="s">
        <v>3844</v>
      </c>
      <c r="D1472" s="28" t="s">
        <v>3844</v>
      </c>
      <c r="E1472" s="28" t="s">
        <v>33</v>
      </c>
      <c r="F1472" s="28" t="s">
        <v>3845</v>
      </c>
      <c r="G1472" s="28" t="s">
        <v>3846</v>
      </c>
      <c r="H1472" s="28" t="s">
        <v>3599</v>
      </c>
      <c r="I1472" s="12" t="s">
        <v>3655</v>
      </c>
      <c r="J1472" s="1"/>
      <c r="K1472" s="1"/>
    </row>
    <row r="1473" s="2" customFormat="1" customHeight="1" spans="1:11">
      <c r="A1473" s="10">
        <v>1470</v>
      </c>
      <c r="B1473" s="28" t="s">
        <v>3596</v>
      </c>
      <c r="C1473" s="28" t="s">
        <v>3847</v>
      </c>
      <c r="D1473" s="28" t="s">
        <v>3847</v>
      </c>
      <c r="E1473" s="28" t="s">
        <v>33</v>
      </c>
      <c r="F1473" s="28" t="s">
        <v>909</v>
      </c>
      <c r="G1473" s="28" t="s">
        <v>3848</v>
      </c>
      <c r="H1473" s="28" t="s">
        <v>3609</v>
      </c>
      <c r="I1473" s="29" t="s">
        <v>3655</v>
      </c>
      <c r="J1473" s="1"/>
      <c r="K1473" s="1"/>
    </row>
    <row r="1474" s="2" customFormat="1" customHeight="1" spans="1:11">
      <c r="A1474" s="10">
        <v>1471</v>
      </c>
      <c r="B1474" s="28" t="s">
        <v>3596</v>
      </c>
      <c r="C1474" s="28" t="s">
        <v>3849</v>
      </c>
      <c r="D1474" s="28" t="s">
        <v>3849</v>
      </c>
      <c r="E1474" s="28" t="s">
        <v>33</v>
      </c>
      <c r="F1474" s="28" t="s">
        <v>909</v>
      </c>
      <c r="G1474" s="28" t="s">
        <v>3850</v>
      </c>
      <c r="H1474" s="28" t="s">
        <v>3851</v>
      </c>
      <c r="I1474" s="28" t="s">
        <v>3852</v>
      </c>
      <c r="J1474" s="1"/>
      <c r="K1474" s="1"/>
    </row>
    <row r="1475" s="2" customFormat="1" customHeight="1" spans="1:11">
      <c r="A1475" s="10">
        <v>1472</v>
      </c>
      <c r="B1475" s="28" t="s">
        <v>3596</v>
      </c>
      <c r="C1475" s="28" t="s">
        <v>3853</v>
      </c>
      <c r="D1475" s="28" t="s">
        <v>3853</v>
      </c>
      <c r="E1475" s="28" t="s">
        <v>33</v>
      </c>
      <c r="F1475" s="28" t="s">
        <v>150</v>
      </c>
      <c r="G1475" s="28" t="s">
        <v>3854</v>
      </c>
      <c r="H1475" s="28" t="s">
        <v>3599</v>
      </c>
      <c r="I1475" s="29" t="s">
        <v>3655</v>
      </c>
      <c r="J1475" s="1"/>
      <c r="K1475" s="1"/>
    </row>
    <row r="1476" s="2" customFormat="1" customHeight="1" spans="1:11">
      <c r="A1476" s="10">
        <v>1473</v>
      </c>
      <c r="B1476" s="28" t="s">
        <v>3596</v>
      </c>
      <c r="C1476" s="28" t="s">
        <v>3855</v>
      </c>
      <c r="D1476" s="28" t="s">
        <v>3855</v>
      </c>
      <c r="E1476" s="28" t="s">
        <v>33</v>
      </c>
      <c r="F1476" s="28" t="s">
        <v>150</v>
      </c>
      <c r="G1476" s="28" t="s">
        <v>3856</v>
      </c>
      <c r="H1476" s="28" t="s">
        <v>3599</v>
      </c>
      <c r="I1476" s="29" t="s">
        <v>3655</v>
      </c>
      <c r="J1476" s="1"/>
      <c r="K1476" s="1"/>
    </row>
    <row r="1477" s="2" customFormat="1" customHeight="1" spans="1:11">
      <c r="A1477" s="10">
        <v>1474</v>
      </c>
      <c r="B1477" s="28" t="s">
        <v>3596</v>
      </c>
      <c r="C1477" s="28" t="s">
        <v>3857</v>
      </c>
      <c r="D1477" s="28" t="s">
        <v>3857</v>
      </c>
      <c r="E1477" s="28" t="s">
        <v>33</v>
      </c>
      <c r="F1477" s="28" t="s">
        <v>150</v>
      </c>
      <c r="G1477" s="28" t="s">
        <v>3858</v>
      </c>
      <c r="H1477" s="28" t="s">
        <v>3599</v>
      </c>
      <c r="I1477" s="29" t="s">
        <v>3655</v>
      </c>
      <c r="J1477" s="1"/>
      <c r="K1477" s="1"/>
    </row>
    <row r="1478" s="2" customFormat="1" customHeight="1" spans="1:11">
      <c r="A1478" s="10">
        <v>1475</v>
      </c>
      <c r="B1478" s="28" t="s">
        <v>3596</v>
      </c>
      <c r="C1478" s="28" t="s">
        <v>3859</v>
      </c>
      <c r="D1478" s="28" t="s">
        <v>3859</v>
      </c>
      <c r="E1478" s="28" t="s">
        <v>33</v>
      </c>
      <c r="F1478" s="28" t="s">
        <v>909</v>
      </c>
      <c r="G1478" s="12" t="s">
        <v>3860</v>
      </c>
      <c r="H1478" s="28" t="s">
        <v>3861</v>
      </c>
      <c r="I1478" s="28" t="s">
        <v>3852</v>
      </c>
      <c r="J1478" s="1"/>
      <c r="K1478" s="1"/>
    </row>
    <row r="1479" s="2" customFormat="1" customHeight="1" spans="1:11">
      <c r="A1479" s="10">
        <v>1476</v>
      </c>
      <c r="B1479" s="28" t="s">
        <v>3596</v>
      </c>
      <c r="C1479" s="28" t="s">
        <v>3862</v>
      </c>
      <c r="D1479" s="28" t="s">
        <v>3862</v>
      </c>
      <c r="E1479" s="28" t="s">
        <v>33</v>
      </c>
      <c r="F1479" s="28" t="s">
        <v>150</v>
      </c>
      <c r="G1479" s="12" t="s">
        <v>3863</v>
      </c>
      <c r="H1479" s="28" t="s">
        <v>3599</v>
      </c>
      <c r="I1479" s="12" t="s">
        <v>3655</v>
      </c>
      <c r="J1479" s="1"/>
      <c r="K1479" s="1"/>
    </row>
    <row r="1480" s="2" customFormat="1" customHeight="1" spans="1:11">
      <c r="A1480" s="10">
        <v>1477</v>
      </c>
      <c r="B1480" s="28" t="s">
        <v>3596</v>
      </c>
      <c r="C1480" s="28" t="s">
        <v>3864</v>
      </c>
      <c r="D1480" s="28" t="s">
        <v>3864</v>
      </c>
      <c r="E1480" s="28" t="s">
        <v>33</v>
      </c>
      <c r="F1480" s="28" t="s">
        <v>150</v>
      </c>
      <c r="G1480" s="12" t="s">
        <v>3865</v>
      </c>
      <c r="H1480" s="28" t="s">
        <v>3599</v>
      </c>
      <c r="I1480" s="12" t="s">
        <v>3655</v>
      </c>
      <c r="J1480" s="1"/>
      <c r="K1480" s="1"/>
    </row>
    <row r="1481" s="2" customFormat="1" customHeight="1" spans="1:11">
      <c r="A1481" s="10">
        <v>1478</v>
      </c>
      <c r="B1481" s="28" t="s">
        <v>3596</v>
      </c>
      <c r="C1481" s="28" t="s">
        <v>3866</v>
      </c>
      <c r="D1481" s="28" t="s">
        <v>3866</v>
      </c>
      <c r="E1481" s="28" t="s">
        <v>33</v>
      </c>
      <c r="F1481" s="28" t="s">
        <v>150</v>
      </c>
      <c r="G1481" s="12" t="s">
        <v>3867</v>
      </c>
      <c r="H1481" s="28" t="s">
        <v>3599</v>
      </c>
      <c r="I1481" s="12" t="s">
        <v>3655</v>
      </c>
      <c r="J1481" s="1"/>
      <c r="K1481" s="1"/>
    </row>
    <row r="1482" s="2" customFormat="1" customHeight="1" spans="1:11">
      <c r="A1482" s="10">
        <v>1479</v>
      </c>
      <c r="B1482" s="28" t="s">
        <v>3596</v>
      </c>
      <c r="C1482" s="28" t="s">
        <v>3868</v>
      </c>
      <c r="D1482" s="28" t="s">
        <v>3868</v>
      </c>
      <c r="E1482" s="28" t="s">
        <v>33</v>
      </c>
      <c r="F1482" s="28" t="s">
        <v>150</v>
      </c>
      <c r="G1482" s="28" t="s">
        <v>3869</v>
      </c>
      <c r="H1482" s="28" t="s">
        <v>3599</v>
      </c>
      <c r="I1482" s="29" t="s">
        <v>3655</v>
      </c>
      <c r="J1482" s="1"/>
      <c r="K1482" s="1"/>
    </row>
    <row r="1483" s="2" customFormat="1" customHeight="1" spans="1:11">
      <c r="A1483" s="10">
        <v>1480</v>
      </c>
      <c r="B1483" s="28" t="s">
        <v>3596</v>
      </c>
      <c r="C1483" s="28" t="s">
        <v>3870</v>
      </c>
      <c r="D1483" s="28" t="s">
        <v>3870</v>
      </c>
      <c r="E1483" s="28" t="s">
        <v>33</v>
      </c>
      <c r="F1483" s="28" t="s">
        <v>150</v>
      </c>
      <c r="G1483" s="28" t="s">
        <v>3871</v>
      </c>
      <c r="H1483" s="28" t="s">
        <v>3599</v>
      </c>
      <c r="I1483" s="29" t="s">
        <v>3655</v>
      </c>
      <c r="J1483" s="1"/>
      <c r="K1483" s="1"/>
    </row>
    <row r="1484" s="2" customFormat="1" customHeight="1" spans="1:11">
      <c r="A1484" s="10">
        <v>1481</v>
      </c>
      <c r="B1484" s="28" t="s">
        <v>3596</v>
      </c>
      <c r="C1484" s="28" t="s">
        <v>3872</v>
      </c>
      <c r="D1484" s="28" t="s">
        <v>3872</v>
      </c>
      <c r="E1484" s="28" t="s">
        <v>33</v>
      </c>
      <c r="F1484" s="28" t="s">
        <v>150</v>
      </c>
      <c r="G1484" s="28" t="s">
        <v>3873</v>
      </c>
      <c r="H1484" s="28" t="s">
        <v>3599</v>
      </c>
      <c r="I1484" s="29" t="s">
        <v>3655</v>
      </c>
      <c r="J1484" s="1"/>
      <c r="K1484" s="1"/>
    </row>
    <row r="1485" s="2" customFormat="1" customHeight="1" spans="1:11">
      <c r="A1485" s="10">
        <v>1482</v>
      </c>
      <c r="B1485" s="28" t="s">
        <v>3596</v>
      </c>
      <c r="C1485" s="28" t="s">
        <v>3874</v>
      </c>
      <c r="D1485" s="28" t="s">
        <v>3874</v>
      </c>
      <c r="E1485" s="28" t="s">
        <v>33</v>
      </c>
      <c r="F1485" s="28" t="s">
        <v>150</v>
      </c>
      <c r="G1485" s="12" t="s">
        <v>3875</v>
      </c>
      <c r="H1485" s="28" t="s">
        <v>3599</v>
      </c>
      <c r="I1485" s="12" t="s">
        <v>3600</v>
      </c>
      <c r="J1485" s="1"/>
      <c r="K1485" s="1"/>
    </row>
    <row r="1486" s="2" customFormat="1" customHeight="1" spans="1:11">
      <c r="A1486" s="10">
        <v>1483</v>
      </c>
      <c r="B1486" s="28" t="s">
        <v>3596</v>
      </c>
      <c r="C1486" s="28" t="s">
        <v>3876</v>
      </c>
      <c r="D1486" s="28" t="s">
        <v>3876</v>
      </c>
      <c r="E1486" s="28" t="s">
        <v>33</v>
      </c>
      <c r="F1486" s="28" t="s">
        <v>150</v>
      </c>
      <c r="G1486" s="28" t="s">
        <v>3877</v>
      </c>
      <c r="H1486" s="28" t="s">
        <v>3599</v>
      </c>
      <c r="I1486" s="29" t="s">
        <v>3655</v>
      </c>
      <c r="J1486" s="1"/>
      <c r="K1486" s="1"/>
    </row>
    <row r="1487" s="2" customFormat="1" customHeight="1" spans="1:11">
      <c r="A1487" s="10">
        <v>1484</v>
      </c>
      <c r="B1487" s="28" t="s">
        <v>3596</v>
      </c>
      <c r="C1487" s="28" t="s">
        <v>3878</v>
      </c>
      <c r="D1487" s="28" t="s">
        <v>3878</v>
      </c>
      <c r="E1487" s="28" t="s">
        <v>33</v>
      </c>
      <c r="F1487" s="28" t="s">
        <v>150</v>
      </c>
      <c r="G1487" s="12" t="s">
        <v>3879</v>
      </c>
      <c r="H1487" s="28" t="s">
        <v>3599</v>
      </c>
      <c r="I1487" s="12" t="s">
        <v>3625</v>
      </c>
      <c r="J1487" s="1"/>
      <c r="K1487" s="1"/>
    </row>
    <row r="1488" s="2" customFormat="1" customHeight="1" spans="1:11">
      <c r="A1488" s="10">
        <v>1485</v>
      </c>
      <c r="B1488" s="28" t="s">
        <v>3596</v>
      </c>
      <c r="C1488" s="28" t="s">
        <v>3880</v>
      </c>
      <c r="D1488" s="28" t="s">
        <v>3880</v>
      </c>
      <c r="E1488" s="28" t="s">
        <v>33</v>
      </c>
      <c r="F1488" s="28" t="s">
        <v>150</v>
      </c>
      <c r="G1488" s="12" t="s">
        <v>3881</v>
      </c>
      <c r="H1488" s="28" t="s">
        <v>3599</v>
      </c>
      <c r="I1488" s="12" t="s">
        <v>3625</v>
      </c>
      <c r="J1488" s="1"/>
      <c r="K1488" s="1"/>
    </row>
    <row r="1489" s="2" customFormat="1" customHeight="1" spans="1:11">
      <c r="A1489" s="10">
        <v>1486</v>
      </c>
      <c r="B1489" s="28" t="s">
        <v>3596</v>
      </c>
      <c r="C1489" s="28" t="s">
        <v>3882</v>
      </c>
      <c r="D1489" s="28" t="s">
        <v>3882</v>
      </c>
      <c r="E1489" s="28" t="s">
        <v>33</v>
      </c>
      <c r="F1489" s="28" t="s">
        <v>909</v>
      </c>
      <c r="G1489" s="28" t="s">
        <v>3883</v>
      </c>
      <c r="H1489" s="28" t="s">
        <v>3609</v>
      </c>
      <c r="I1489" s="12" t="s">
        <v>3604</v>
      </c>
      <c r="J1489" s="1"/>
      <c r="K1489" s="1"/>
    </row>
    <row r="1490" s="2" customFormat="1" customHeight="1" spans="1:11">
      <c r="A1490" s="10">
        <v>1487</v>
      </c>
      <c r="B1490" s="28" t="s">
        <v>3596</v>
      </c>
      <c r="C1490" s="28" t="s">
        <v>3884</v>
      </c>
      <c r="D1490" s="28" t="s">
        <v>3884</v>
      </c>
      <c r="E1490" s="28" t="s">
        <v>33</v>
      </c>
      <c r="F1490" s="28" t="s">
        <v>909</v>
      </c>
      <c r="G1490" s="28" t="s">
        <v>3885</v>
      </c>
      <c r="H1490" s="28" t="s">
        <v>3609</v>
      </c>
      <c r="I1490" s="12" t="s">
        <v>3604</v>
      </c>
      <c r="J1490" s="1"/>
      <c r="K1490" s="1"/>
    </row>
    <row r="1491" s="2" customFormat="1" customHeight="1" spans="1:11">
      <c r="A1491" s="10">
        <v>1488</v>
      </c>
      <c r="B1491" s="28" t="s">
        <v>3596</v>
      </c>
      <c r="C1491" s="28" t="s">
        <v>3886</v>
      </c>
      <c r="D1491" s="28" t="s">
        <v>3886</v>
      </c>
      <c r="E1491" s="28" t="s">
        <v>33</v>
      </c>
      <c r="F1491" s="28" t="s">
        <v>150</v>
      </c>
      <c r="G1491" s="12" t="s">
        <v>3887</v>
      </c>
      <c r="H1491" s="28" t="s">
        <v>3599</v>
      </c>
      <c r="I1491" s="12" t="s">
        <v>3604</v>
      </c>
      <c r="J1491" s="1"/>
      <c r="K1491" s="1"/>
    </row>
    <row r="1492" s="2" customFormat="1" customHeight="1" spans="1:11">
      <c r="A1492" s="10">
        <v>1489</v>
      </c>
      <c r="B1492" s="28" t="s">
        <v>3596</v>
      </c>
      <c r="C1492" s="28" t="s">
        <v>3888</v>
      </c>
      <c r="D1492" s="28" t="s">
        <v>3888</v>
      </c>
      <c r="E1492" s="28" t="s">
        <v>33</v>
      </c>
      <c r="F1492" s="28" t="s">
        <v>909</v>
      </c>
      <c r="G1492" s="12" t="s">
        <v>3889</v>
      </c>
      <c r="H1492" s="28" t="s">
        <v>3609</v>
      </c>
      <c r="I1492" s="12" t="s">
        <v>3604</v>
      </c>
      <c r="J1492" s="1"/>
      <c r="K1492" s="1"/>
    </row>
    <row r="1493" s="2" customFormat="1" customHeight="1" spans="1:11">
      <c r="A1493" s="10">
        <v>1490</v>
      </c>
      <c r="B1493" s="28" t="s">
        <v>3596</v>
      </c>
      <c r="C1493" s="28" t="s">
        <v>3890</v>
      </c>
      <c r="D1493" s="28" t="s">
        <v>3890</v>
      </c>
      <c r="E1493" s="28" t="s">
        <v>33</v>
      </c>
      <c r="F1493" s="28" t="s">
        <v>909</v>
      </c>
      <c r="G1493" s="28" t="s">
        <v>3891</v>
      </c>
      <c r="H1493" s="28" t="s">
        <v>3609</v>
      </c>
      <c r="I1493" s="12" t="s">
        <v>3604</v>
      </c>
      <c r="J1493" s="1"/>
      <c r="K1493" s="1"/>
    </row>
    <row r="1494" s="2" customFormat="1" customHeight="1" spans="1:11">
      <c r="A1494" s="10">
        <v>1491</v>
      </c>
      <c r="B1494" s="28" t="s">
        <v>3596</v>
      </c>
      <c r="C1494" s="28" t="s">
        <v>3892</v>
      </c>
      <c r="D1494" s="28" t="s">
        <v>3892</v>
      </c>
      <c r="E1494" s="28" t="s">
        <v>33</v>
      </c>
      <c r="F1494" s="28" t="s">
        <v>150</v>
      </c>
      <c r="G1494" s="28" t="s">
        <v>3893</v>
      </c>
      <c r="H1494" s="28" t="s">
        <v>3599</v>
      </c>
      <c r="I1494" s="12" t="s">
        <v>3604</v>
      </c>
      <c r="J1494" s="1"/>
      <c r="K1494" s="1"/>
    </row>
    <row r="1495" s="2" customFormat="1" customHeight="1" spans="1:11">
      <c r="A1495" s="10">
        <v>1492</v>
      </c>
      <c r="B1495" s="28" t="s">
        <v>3596</v>
      </c>
      <c r="C1495" s="28" t="s">
        <v>3894</v>
      </c>
      <c r="D1495" s="28" t="s">
        <v>3894</v>
      </c>
      <c r="E1495" s="28" t="s">
        <v>123</v>
      </c>
      <c r="F1495" s="28" t="s">
        <v>150</v>
      </c>
      <c r="G1495" s="12" t="s">
        <v>3895</v>
      </c>
      <c r="H1495" s="28" t="s">
        <v>3896</v>
      </c>
      <c r="I1495" s="28" t="s">
        <v>3897</v>
      </c>
      <c r="J1495" s="1"/>
      <c r="K1495" s="1"/>
    </row>
    <row r="1496" s="2" customFormat="1" customHeight="1" spans="1:11">
      <c r="A1496" s="10">
        <v>1493</v>
      </c>
      <c r="B1496" s="28" t="s">
        <v>3596</v>
      </c>
      <c r="C1496" s="28" t="s">
        <v>3898</v>
      </c>
      <c r="D1496" s="28" t="s">
        <v>3898</v>
      </c>
      <c r="E1496" s="28" t="s">
        <v>33</v>
      </c>
      <c r="F1496" s="28" t="s">
        <v>150</v>
      </c>
      <c r="G1496" s="28" t="s">
        <v>3899</v>
      </c>
      <c r="H1496" s="28" t="s">
        <v>3599</v>
      </c>
      <c r="I1496" s="12" t="s">
        <v>3604</v>
      </c>
      <c r="J1496" s="1"/>
      <c r="K1496" s="1"/>
    </row>
    <row r="1497" s="2" customFormat="1" customHeight="1" spans="1:11">
      <c r="A1497" s="10">
        <v>1494</v>
      </c>
      <c r="B1497" s="28" t="s">
        <v>3596</v>
      </c>
      <c r="C1497" s="28" t="s">
        <v>3900</v>
      </c>
      <c r="D1497" s="28" t="s">
        <v>3900</v>
      </c>
      <c r="E1497" s="28" t="s">
        <v>33</v>
      </c>
      <c r="F1497" s="28" t="s">
        <v>909</v>
      </c>
      <c r="G1497" s="12" t="s">
        <v>3901</v>
      </c>
      <c r="H1497" s="28" t="s">
        <v>3675</v>
      </c>
      <c r="I1497" s="28" t="s">
        <v>3676</v>
      </c>
      <c r="J1497" s="1"/>
      <c r="K1497" s="1"/>
    </row>
    <row r="1498" s="2" customFormat="1" customHeight="1" spans="1:11">
      <c r="A1498" s="10">
        <v>1495</v>
      </c>
      <c r="B1498" s="28" t="s">
        <v>3596</v>
      </c>
      <c r="C1498" s="28" t="s">
        <v>3902</v>
      </c>
      <c r="D1498" s="28" t="s">
        <v>3902</v>
      </c>
      <c r="E1498" s="28" t="s">
        <v>33</v>
      </c>
      <c r="F1498" s="28" t="s">
        <v>909</v>
      </c>
      <c r="G1498" s="12" t="s">
        <v>3903</v>
      </c>
      <c r="H1498" s="28" t="s">
        <v>3904</v>
      </c>
      <c r="I1498" s="28" t="s">
        <v>3905</v>
      </c>
      <c r="J1498" s="1"/>
      <c r="K1498" s="1"/>
    </row>
    <row r="1499" s="2" customFormat="1" customHeight="1" spans="1:11">
      <c r="A1499" s="10">
        <v>1496</v>
      </c>
      <c r="B1499" s="28" t="s">
        <v>3596</v>
      </c>
      <c r="C1499" s="30" t="s">
        <v>3906</v>
      </c>
      <c r="D1499" s="28"/>
      <c r="E1499" s="28" t="s">
        <v>33</v>
      </c>
      <c r="F1499" s="28" t="s">
        <v>14</v>
      </c>
      <c r="G1499" s="28" t="s">
        <v>3907</v>
      </c>
      <c r="H1499" s="28" t="s">
        <v>3791</v>
      </c>
      <c r="I1499" s="28" t="s">
        <v>3908</v>
      </c>
      <c r="J1499" s="1"/>
      <c r="K1499" s="1"/>
    </row>
    <row r="1500" s="2" customFormat="1" customHeight="1" spans="1:11">
      <c r="A1500" s="10">
        <v>1497</v>
      </c>
      <c r="B1500" s="28" t="s">
        <v>3596</v>
      </c>
      <c r="C1500" s="28" t="s">
        <v>3909</v>
      </c>
      <c r="D1500" s="28" t="s">
        <v>3909</v>
      </c>
      <c r="E1500" s="28" t="s">
        <v>33</v>
      </c>
      <c r="F1500" s="28" t="s">
        <v>909</v>
      </c>
      <c r="G1500" s="12" t="s">
        <v>3910</v>
      </c>
      <c r="H1500" s="28" t="s">
        <v>3609</v>
      </c>
      <c r="I1500" s="12" t="s">
        <v>3604</v>
      </c>
      <c r="J1500" s="1"/>
      <c r="K1500" s="1"/>
    </row>
    <row r="1501" s="2" customFormat="1" customHeight="1" spans="1:11">
      <c r="A1501" s="10">
        <v>1498</v>
      </c>
      <c r="B1501" s="28" t="s">
        <v>3596</v>
      </c>
      <c r="C1501" s="28" t="s">
        <v>3911</v>
      </c>
      <c r="D1501" s="28" t="s">
        <v>3911</v>
      </c>
      <c r="E1501" s="28" t="s">
        <v>33</v>
      </c>
      <c r="F1501" s="28" t="s">
        <v>150</v>
      </c>
      <c r="G1501" s="12" t="s">
        <v>3912</v>
      </c>
      <c r="H1501" s="28" t="s">
        <v>3599</v>
      </c>
      <c r="I1501" s="12" t="s">
        <v>3604</v>
      </c>
      <c r="J1501" s="1"/>
      <c r="K1501" s="1"/>
    </row>
    <row r="1502" s="2" customFormat="1" customHeight="1" spans="1:11">
      <c r="A1502" s="10">
        <v>1499</v>
      </c>
      <c r="B1502" s="28" t="s">
        <v>3596</v>
      </c>
      <c r="C1502" s="28" t="s">
        <v>3913</v>
      </c>
      <c r="D1502" s="28" t="s">
        <v>3913</v>
      </c>
      <c r="E1502" s="28" t="s">
        <v>33</v>
      </c>
      <c r="F1502" s="28" t="s">
        <v>909</v>
      </c>
      <c r="G1502" s="28" t="s">
        <v>3914</v>
      </c>
      <c r="H1502" s="28" t="s">
        <v>3915</v>
      </c>
      <c r="I1502" s="12" t="s">
        <v>3604</v>
      </c>
      <c r="J1502" s="1"/>
      <c r="K1502" s="1"/>
    </row>
    <row r="1503" s="2" customFormat="1" customHeight="1" spans="1:11">
      <c r="A1503" s="10">
        <v>1500</v>
      </c>
      <c r="B1503" s="28" t="s">
        <v>3596</v>
      </c>
      <c r="C1503" s="28" t="s">
        <v>3916</v>
      </c>
      <c r="D1503" s="28" t="s">
        <v>3916</v>
      </c>
      <c r="E1503" s="28" t="s">
        <v>33</v>
      </c>
      <c r="F1503" s="28" t="s">
        <v>909</v>
      </c>
      <c r="G1503" s="28" t="s">
        <v>3917</v>
      </c>
      <c r="H1503" s="28" t="s">
        <v>3609</v>
      </c>
      <c r="I1503" s="29" t="s">
        <v>3655</v>
      </c>
      <c r="J1503" s="1"/>
      <c r="K1503" s="1"/>
    </row>
    <row r="1504" s="2" customFormat="1" customHeight="1" spans="1:11">
      <c r="A1504" s="10">
        <v>1501</v>
      </c>
      <c r="B1504" s="28" t="s">
        <v>3596</v>
      </c>
      <c r="C1504" s="28" t="s">
        <v>3918</v>
      </c>
      <c r="D1504" s="28" t="s">
        <v>3918</v>
      </c>
      <c r="E1504" s="28" t="s">
        <v>33</v>
      </c>
      <c r="F1504" s="28" t="s">
        <v>150</v>
      </c>
      <c r="G1504" s="28" t="s">
        <v>3919</v>
      </c>
      <c r="H1504" s="28" t="s">
        <v>3599</v>
      </c>
      <c r="I1504" s="12" t="s">
        <v>3604</v>
      </c>
      <c r="J1504" s="1"/>
      <c r="K1504" s="1"/>
    </row>
    <row r="1505" s="2" customFormat="1" customHeight="1" spans="1:11">
      <c r="A1505" s="10">
        <v>1502</v>
      </c>
      <c r="B1505" s="28" t="s">
        <v>3596</v>
      </c>
      <c r="C1505" s="28" t="s">
        <v>3920</v>
      </c>
      <c r="D1505" s="28" t="s">
        <v>3920</v>
      </c>
      <c r="E1505" s="28" t="s">
        <v>33</v>
      </c>
      <c r="F1505" s="28" t="s">
        <v>150</v>
      </c>
      <c r="G1505" s="12" t="s">
        <v>3921</v>
      </c>
      <c r="H1505" s="28" t="s">
        <v>3599</v>
      </c>
      <c r="I1505" s="12" t="s">
        <v>3604</v>
      </c>
      <c r="J1505" s="1"/>
      <c r="K1505" s="1"/>
    </row>
    <row r="1506" s="2" customFormat="1" customHeight="1" spans="1:11">
      <c r="A1506" s="10">
        <v>1503</v>
      </c>
      <c r="B1506" s="28" t="s">
        <v>3596</v>
      </c>
      <c r="C1506" s="30" t="s">
        <v>3922</v>
      </c>
      <c r="D1506" s="28"/>
      <c r="E1506" s="28" t="s">
        <v>33</v>
      </c>
      <c r="F1506" s="28" t="s">
        <v>14</v>
      </c>
      <c r="G1506" s="19" t="s">
        <v>3923</v>
      </c>
      <c r="H1506" s="19" t="s">
        <v>3791</v>
      </c>
      <c r="I1506" s="12" t="s">
        <v>3924</v>
      </c>
      <c r="J1506" s="1"/>
      <c r="K1506" s="1"/>
    </row>
    <row r="1507" s="2" customFormat="1" customHeight="1" spans="1:11">
      <c r="A1507" s="10">
        <v>1504</v>
      </c>
      <c r="B1507" s="28" t="s">
        <v>3596</v>
      </c>
      <c r="C1507" s="30" t="s">
        <v>3925</v>
      </c>
      <c r="D1507" s="28"/>
      <c r="E1507" s="28" t="s">
        <v>33</v>
      </c>
      <c r="F1507" s="28" t="s">
        <v>14</v>
      </c>
      <c r="G1507" s="28" t="s">
        <v>3926</v>
      </c>
      <c r="H1507" s="28" t="s">
        <v>3791</v>
      </c>
      <c r="I1507" s="12" t="s">
        <v>3924</v>
      </c>
      <c r="J1507" s="1"/>
      <c r="K1507" s="1"/>
    </row>
    <row r="1508" s="2" customFormat="1" customHeight="1" spans="1:11">
      <c r="A1508" s="10">
        <v>1505</v>
      </c>
      <c r="B1508" s="28" t="s">
        <v>3596</v>
      </c>
      <c r="C1508" s="28" t="s">
        <v>3927</v>
      </c>
      <c r="D1508" s="28" t="s">
        <v>3927</v>
      </c>
      <c r="E1508" s="28" t="s">
        <v>33</v>
      </c>
      <c r="F1508" s="28" t="s">
        <v>150</v>
      </c>
      <c r="G1508" s="12" t="s">
        <v>3928</v>
      </c>
      <c r="H1508" s="28" t="s">
        <v>3599</v>
      </c>
      <c r="I1508" s="12" t="s">
        <v>3604</v>
      </c>
      <c r="J1508" s="1"/>
      <c r="K1508" s="1"/>
    </row>
    <row r="1509" s="2" customFormat="1" customHeight="1" spans="1:11">
      <c r="A1509" s="10">
        <v>1506</v>
      </c>
      <c r="B1509" s="28" t="s">
        <v>3596</v>
      </c>
      <c r="C1509" s="28" t="s">
        <v>3929</v>
      </c>
      <c r="D1509" s="28" t="s">
        <v>3929</v>
      </c>
      <c r="E1509" s="28" t="s">
        <v>33</v>
      </c>
      <c r="F1509" s="28" t="s">
        <v>909</v>
      </c>
      <c r="G1509" s="12" t="s">
        <v>3930</v>
      </c>
      <c r="H1509" s="28" t="s">
        <v>3931</v>
      </c>
      <c r="I1509" s="12" t="s">
        <v>3604</v>
      </c>
      <c r="J1509" s="1"/>
      <c r="K1509" s="1"/>
    </row>
    <row r="1510" s="2" customFormat="1" customHeight="1" spans="1:11">
      <c r="A1510" s="10">
        <v>1507</v>
      </c>
      <c r="B1510" s="28" t="s">
        <v>3596</v>
      </c>
      <c r="C1510" s="28" t="s">
        <v>3932</v>
      </c>
      <c r="D1510" s="28" t="s">
        <v>3932</v>
      </c>
      <c r="E1510" s="28" t="s">
        <v>33</v>
      </c>
      <c r="F1510" s="28" t="s">
        <v>150</v>
      </c>
      <c r="G1510" s="12" t="s">
        <v>3933</v>
      </c>
      <c r="H1510" s="28" t="s">
        <v>3599</v>
      </c>
      <c r="I1510" s="12" t="s">
        <v>3604</v>
      </c>
      <c r="J1510" s="1"/>
      <c r="K1510" s="1"/>
    </row>
    <row r="1511" s="2" customFormat="1" customHeight="1" spans="1:11">
      <c r="A1511" s="10">
        <v>1508</v>
      </c>
      <c r="B1511" s="28" t="s">
        <v>3596</v>
      </c>
      <c r="C1511" s="28" t="s">
        <v>3934</v>
      </c>
      <c r="D1511" s="28" t="s">
        <v>3934</v>
      </c>
      <c r="E1511" s="28" t="s">
        <v>33</v>
      </c>
      <c r="F1511" s="28" t="s">
        <v>150</v>
      </c>
      <c r="G1511" s="28" t="s">
        <v>3935</v>
      </c>
      <c r="H1511" s="28" t="s">
        <v>3599</v>
      </c>
      <c r="I1511" s="12" t="s">
        <v>3604</v>
      </c>
      <c r="J1511" s="1"/>
      <c r="K1511" s="1"/>
    </row>
    <row r="1512" s="2" customFormat="1" customHeight="1" spans="1:11">
      <c r="A1512" s="10">
        <v>1509</v>
      </c>
      <c r="B1512" s="28" t="s">
        <v>3596</v>
      </c>
      <c r="C1512" s="28" t="s">
        <v>3936</v>
      </c>
      <c r="D1512" s="28" t="s">
        <v>3936</v>
      </c>
      <c r="E1512" s="28" t="s">
        <v>33</v>
      </c>
      <c r="F1512" s="28" t="s">
        <v>150</v>
      </c>
      <c r="G1512" s="12" t="s">
        <v>3937</v>
      </c>
      <c r="H1512" s="28" t="s">
        <v>3599</v>
      </c>
      <c r="I1512" s="12" t="s">
        <v>3600</v>
      </c>
      <c r="J1512" s="1"/>
      <c r="K1512" s="1"/>
    </row>
    <row r="1513" s="2" customFormat="1" customHeight="1" spans="1:11">
      <c r="A1513" s="10">
        <v>1510</v>
      </c>
      <c r="B1513" s="28" t="s">
        <v>3596</v>
      </c>
      <c r="C1513" s="28" t="s">
        <v>3938</v>
      </c>
      <c r="D1513" s="28" t="s">
        <v>3938</v>
      </c>
      <c r="E1513" s="28" t="s">
        <v>33</v>
      </c>
      <c r="F1513" s="28" t="s">
        <v>150</v>
      </c>
      <c r="G1513" s="28" t="s">
        <v>3939</v>
      </c>
      <c r="H1513" s="28" t="s">
        <v>3599</v>
      </c>
      <c r="I1513" s="29" t="s">
        <v>3655</v>
      </c>
      <c r="J1513" s="1"/>
      <c r="K1513" s="1"/>
    </row>
    <row r="1514" s="2" customFormat="1" customHeight="1" spans="1:11">
      <c r="A1514" s="10">
        <v>1511</v>
      </c>
      <c r="B1514" s="28" t="s">
        <v>3596</v>
      </c>
      <c r="C1514" s="28" t="s">
        <v>3940</v>
      </c>
      <c r="D1514" s="28"/>
      <c r="E1514" s="10" t="s">
        <v>145</v>
      </c>
      <c r="F1514" s="28" t="s">
        <v>14</v>
      </c>
      <c r="G1514" s="28" t="s">
        <v>3941</v>
      </c>
      <c r="H1514" s="28" t="s">
        <v>3732</v>
      </c>
      <c r="I1514" s="28" t="s">
        <v>3942</v>
      </c>
      <c r="J1514" s="1"/>
      <c r="K1514" s="1"/>
    </row>
    <row r="1515" s="2" customFormat="1" customHeight="1" spans="1:11">
      <c r="A1515" s="10">
        <v>1512</v>
      </c>
      <c r="B1515" s="28" t="s">
        <v>3596</v>
      </c>
      <c r="C1515" s="28" t="s">
        <v>3943</v>
      </c>
      <c r="D1515" s="28" t="s">
        <v>3943</v>
      </c>
      <c r="E1515" s="28" t="s">
        <v>33</v>
      </c>
      <c r="F1515" s="28" t="s">
        <v>150</v>
      </c>
      <c r="G1515" s="28" t="s">
        <v>3944</v>
      </c>
      <c r="H1515" s="28" t="s">
        <v>3599</v>
      </c>
      <c r="I1515" s="12" t="s">
        <v>3604</v>
      </c>
      <c r="J1515" s="1"/>
      <c r="K1515" s="1"/>
    </row>
    <row r="1516" s="2" customFormat="1" customHeight="1" spans="1:11">
      <c r="A1516" s="10">
        <v>1513</v>
      </c>
      <c r="B1516" s="28" t="s">
        <v>3596</v>
      </c>
      <c r="C1516" s="28" t="s">
        <v>3945</v>
      </c>
      <c r="D1516" s="28" t="s">
        <v>3945</v>
      </c>
      <c r="E1516" s="28" t="s">
        <v>33</v>
      </c>
      <c r="F1516" s="28" t="s">
        <v>909</v>
      </c>
      <c r="G1516" s="28" t="s">
        <v>3946</v>
      </c>
      <c r="H1516" s="28" t="s">
        <v>3609</v>
      </c>
      <c r="I1516" s="12" t="s">
        <v>3604</v>
      </c>
      <c r="J1516" s="1"/>
      <c r="K1516" s="1"/>
    </row>
    <row r="1517" s="2" customFormat="1" customHeight="1" spans="1:11">
      <c r="A1517" s="10">
        <v>1514</v>
      </c>
      <c r="B1517" s="28" t="s">
        <v>3596</v>
      </c>
      <c r="C1517" s="28" t="s">
        <v>3947</v>
      </c>
      <c r="D1517" s="28" t="s">
        <v>3947</v>
      </c>
      <c r="E1517" s="28" t="s">
        <v>33</v>
      </c>
      <c r="F1517" s="28" t="s">
        <v>150</v>
      </c>
      <c r="G1517" s="28" t="s">
        <v>3948</v>
      </c>
      <c r="H1517" s="28" t="s">
        <v>3599</v>
      </c>
      <c r="I1517" s="29" t="s">
        <v>3655</v>
      </c>
      <c r="J1517" s="1"/>
      <c r="K1517" s="1"/>
    </row>
    <row r="1518" s="2" customFormat="1" customHeight="1" spans="1:11">
      <c r="A1518" s="10">
        <v>1515</v>
      </c>
      <c r="B1518" s="28" t="s">
        <v>3596</v>
      </c>
      <c r="C1518" s="28" t="s">
        <v>3949</v>
      </c>
      <c r="D1518" s="28" t="s">
        <v>3949</v>
      </c>
      <c r="E1518" s="28" t="s">
        <v>33</v>
      </c>
      <c r="F1518" s="28" t="s">
        <v>150</v>
      </c>
      <c r="G1518" s="28" t="s">
        <v>3950</v>
      </c>
      <c r="H1518" s="28" t="s">
        <v>3599</v>
      </c>
      <c r="I1518" s="29" t="s">
        <v>3655</v>
      </c>
      <c r="J1518" s="1"/>
      <c r="K1518" s="1"/>
    </row>
    <row r="1519" s="2" customFormat="1" customHeight="1" spans="1:11">
      <c r="A1519" s="10">
        <v>1516</v>
      </c>
      <c r="B1519" s="28" t="s">
        <v>3596</v>
      </c>
      <c r="C1519" s="28" t="s">
        <v>3951</v>
      </c>
      <c r="D1519" s="28" t="s">
        <v>3951</v>
      </c>
      <c r="E1519" s="28" t="s">
        <v>33</v>
      </c>
      <c r="F1519" s="28" t="s">
        <v>150</v>
      </c>
      <c r="G1519" s="28" t="s">
        <v>3952</v>
      </c>
      <c r="H1519" s="28" t="s">
        <v>3599</v>
      </c>
      <c r="I1519" s="29" t="s">
        <v>3655</v>
      </c>
      <c r="J1519" s="1"/>
      <c r="K1519" s="1"/>
    </row>
    <row r="1520" s="2" customFormat="1" customHeight="1" spans="1:11">
      <c r="A1520" s="10">
        <v>1517</v>
      </c>
      <c r="B1520" s="28" t="s">
        <v>3596</v>
      </c>
      <c r="C1520" s="28" t="s">
        <v>3953</v>
      </c>
      <c r="D1520" s="28" t="s">
        <v>3953</v>
      </c>
      <c r="E1520" s="28" t="s">
        <v>33</v>
      </c>
      <c r="F1520" s="28" t="s">
        <v>150</v>
      </c>
      <c r="G1520" s="28" t="s">
        <v>3954</v>
      </c>
      <c r="H1520" s="28" t="s">
        <v>3599</v>
      </c>
      <c r="I1520" s="29" t="s">
        <v>3655</v>
      </c>
      <c r="J1520" s="1"/>
      <c r="K1520" s="1"/>
    </row>
    <row r="1521" s="2" customFormat="1" customHeight="1" spans="1:11">
      <c r="A1521" s="10">
        <v>1518</v>
      </c>
      <c r="B1521" s="28" t="s">
        <v>3596</v>
      </c>
      <c r="C1521" s="28" t="s">
        <v>3955</v>
      </c>
      <c r="D1521" s="28" t="s">
        <v>3955</v>
      </c>
      <c r="E1521" s="28" t="s">
        <v>33</v>
      </c>
      <c r="F1521" s="28" t="s">
        <v>150</v>
      </c>
      <c r="G1521" s="28" t="s">
        <v>3956</v>
      </c>
      <c r="H1521" s="28" t="s">
        <v>3599</v>
      </c>
      <c r="I1521" s="29" t="s">
        <v>3655</v>
      </c>
      <c r="J1521" s="1"/>
      <c r="K1521" s="1"/>
    </row>
    <row r="1522" s="2" customFormat="1" customHeight="1" spans="1:11">
      <c r="A1522" s="10">
        <v>1519</v>
      </c>
      <c r="B1522" s="28" t="s">
        <v>3596</v>
      </c>
      <c r="C1522" s="28" t="s">
        <v>3957</v>
      </c>
      <c r="D1522" s="28" t="s">
        <v>3957</v>
      </c>
      <c r="E1522" s="28" t="s">
        <v>33</v>
      </c>
      <c r="F1522" s="28" t="s">
        <v>150</v>
      </c>
      <c r="G1522" s="28" t="s">
        <v>3958</v>
      </c>
      <c r="H1522" s="28" t="s">
        <v>3599</v>
      </c>
      <c r="I1522" s="29" t="s">
        <v>3655</v>
      </c>
      <c r="J1522" s="1"/>
      <c r="K1522" s="1"/>
    </row>
    <row r="1523" s="2" customFormat="1" customHeight="1" spans="1:11">
      <c r="A1523" s="10">
        <v>1520</v>
      </c>
      <c r="B1523" s="28" t="s">
        <v>3596</v>
      </c>
      <c r="C1523" s="28" t="s">
        <v>3959</v>
      </c>
      <c r="D1523" s="28" t="s">
        <v>3959</v>
      </c>
      <c r="E1523" s="28" t="s">
        <v>33</v>
      </c>
      <c r="F1523" s="28" t="s">
        <v>150</v>
      </c>
      <c r="G1523" s="28" t="s">
        <v>3960</v>
      </c>
      <c r="H1523" s="28" t="s">
        <v>3599</v>
      </c>
      <c r="I1523" s="29" t="s">
        <v>3655</v>
      </c>
      <c r="J1523" s="1"/>
      <c r="K1523" s="1"/>
    </row>
    <row r="1524" s="2" customFormat="1" customHeight="1" spans="1:11">
      <c r="A1524" s="10">
        <v>1521</v>
      </c>
      <c r="B1524" s="28" t="s">
        <v>3596</v>
      </c>
      <c r="C1524" s="28" t="s">
        <v>3961</v>
      </c>
      <c r="D1524" s="28" t="s">
        <v>3961</v>
      </c>
      <c r="E1524" s="28" t="s">
        <v>33</v>
      </c>
      <c r="F1524" s="28" t="s">
        <v>150</v>
      </c>
      <c r="G1524" s="28" t="s">
        <v>3962</v>
      </c>
      <c r="H1524" s="28" t="s">
        <v>3599</v>
      </c>
      <c r="I1524" s="29" t="s">
        <v>3655</v>
      </c>
      <c r="J1524" s="1"/>
      <c r="K1524" s="1"/>
    </row>
    <row r="1525" s="2" customFormat="1" customHeight="1" spans="1:11">
      <c r="A1525" s="10">
        <v>1522</v>
      </c>
      <c r="B1525" s="28" t="s">
        <v>3596</v>
      </c>
      <c r="C1525" s="28" t="s">
        <v>3963</v>
      </c>
      <c r="D1525" s="28" t="s">
        <v>3963</v>
      </c>
      <c r="E1525" s="28" t="s">
        <v>33</v>
      </c>
      <c r="F1525" s="28" t="s">
        <v>150</v>
      </c>
      <c r="G1525" s="28" t="s">
        <v>3964</v>
      </c>
      <c r="H1525" s="28" t="s">
        <v>3599</v>
      </c>
      <c r="I1525" s="29" t="s">
        <v>3655</v>
      </c>
      <c r="J1525" s="1"/>
      <c r="K1525" s="1"/>
    </row>
    <row r="1526" s="2" customFormat="1" customHeight="1" spans="1:11">
      <c r="A1526" s="10">
        <v>1523</v>
      </c>
      <c r="B1526" s="28" t="s">
        <v>3596</v>
      </c>
      <c r="C1526" s="28" t="s">
        <v>3965</v>
      </c>
      <c r="D1526" s="28" t="s">
        <v>3965</v>
      </c>
      <c r="E1526" s="28" t="s">
        <v>33</v>
      </c>
      <c r="F1526" s="28" t="s">
        <v>150</v>
      </c>
      <c r="G1526" s="28" t="s">
        <v>3966</v>
      </c>
      <c r="H1526" s="28" t="s">
        <v>3599</v>
      </c>
      <c r="I1526" s="29" t="s">
        <v>3655</v>
      </c>
      <c r="J1526" s="1"/>
      <c r="K1526" s="1"/>
    </row>
    <row r="1527" s="2" customFormat="1" customHeight="1" spans="1:11">
      <c r="A1527" s="10">
        <v>1524</v>
      </c>
      <c r="B1527" s="28" t="s">
        <v>3596</v>
      </c>
      <c r="C1527" s="28" t="s">
        <v>3967</v>
      </c>
      <c r="D1527" s="28" t="s">
        <v>3967</v>
      </c>
      <c r="E1527" s="28" t="s">
        <v>33</v>
      </c>
      <c r="F1527" s="28" t="s">
        <v>150</v>
      </c>
      <c r="G1527" s="28" t="s">
        <v>3968</v>
      </c>
      <c r="H1527" s="28" t="s">
        <v>3599</v>
      </c>
      <c r="I1527" s="29" t="s">
        <v>3655</v>
      </c>
      <c r="J1527" s="1"/>
      <c r="K1527" s="1"/>
    </row>
    <row r="1528" s="2" customFormat="1" customHeight="1" spans="1:11">
      <c r="A1528" s="10">
        <v>1525</v>
      </c>
      <c r="B1528" s="28" t="s">
        <v>3596</v>
      </c>
      <c r="C1528" s="28" t="s">
        <v>3969</v>
      </c>
      <c r="D1528" s="28" t="s">
        <v>3969</v>
      </c>
      <c r="E1528" s="28" t="s">
        <v>33</v>
      </c>
      <c r="F1528" s="28" t="s">
        <v>150</v>
      </c>
      <c r="G1528" s="28" t="s">
        <v>3970</v>
      </c>
      <c r="H1528" s="28" t="s">
        <v>3599</v>
      </c>
      <c r="I1528" s="29" t="s">
        <v>3655</v>
      </c>
      <c r="J1528" s="1"/>
      <c r="K1528" s="1"/>
    </row>
    <row r="1529" s="2" customFormat="1" customHeight="1" spans="1:11">
      <c r="A1529" s="10">
        <v>1526</v>
      </c>
      <c r="B1529" s="28" t="s">
        <v>3596</v>
      </c>
      <c r="C1529" s="28" t="s">
        <v>3971</v>
      </c>
      <c r="D1529" s="28" t="s">
        <v>3971</v>
      </c>
      <c r="E1529" s="28" t="s">
        <v>33</v>
      </c>
      <c r="F1529" s="28" t="s">
        <v>150</v>
      </c>
      <c r="G1529" s="12" t="s">
        <v>3972</v>
      </c>
      <c r="H1529" s="28" t="s">
        <v>3599</v>
      </c>
      <c r="I1529" s="12" t="s">
        <v>3655</v>
      </c>
      <c r="J1529" s="1"/>
      <c r="K1529" s="1"/>
    </row>
    <row r="1530" s="2" customFormat="1" customHeight="1" spans="1:11">
      <c r="A1530" s="10">
        <v>1527</v>
      </c>
      <c r="B1530" s="28" t="s">
        <v>3596</v>
      </c>
      <c r="C1530" s="28" t="s">
        <v>3973</v>
      </c>
      <c r="D1530" s="28" t="s">
        <v>3973</v>
      </c>
      <c r="E1530" s="28" t="s">
        <v>33</v>
      </c>
      <c r="F1530" s="28" t="s">
        <v>909</v>
      </c>
      <c r="G1530" s="28" t="s">
        <v>3974</v>
      </c>
      <c r="H1530" s="28" t="s">
        <v>3851</v>
      </c>
      <c r="I1530" s="28" t="s">
        <v>3852</v>
      </c>
      <c r="J1530" s="1"/>
      <c r="K1530" s="1"/>
    </row>
    <row r="1531" s="2" customFormat="1" customHeight="1" spans="1:11">
      <c r="A1531" s="10">
        <v>1528</v>
      </c>
      <c r="B1531" s="28" t="s">
        <v>3596</v>
      </c>
      <c r="C1531" s="28" t="s">
        <v>3975</v>
      </c>
      <c r="D1531" s="28" t="s">
        <v>3975</v>
      </c>
      <c r="E1531" s="28" t="s">
        <v>33</v>
      </c>
      <c r="F1531" s="28" t="s">
        <v>909</v>
      </c>
      <c r="G1531" s="28" t="s">
        <v>3976</v>
      </c>
      <c r="H1531" s="28" t="s">
        <v>3609</v>
      </c>
      <c r="I1531" s="29" t="s">
        <v>3655</v>
      </c>
      <c r="J1531" s="1"/>
      <c r="K1531" s="1"/>
    </row>
    <row r="1532" s="2" customFormat="1" customHeight="1" spans="1:11">
      <c r="A1532" s="10">
        <v>1529</v>
      </c>
      <c r="B1532" s="28" t="s">
        <v>3596</v>
      </c>
      <c r="C1532" s="28" t="s">
        <v>3977</v>
      </c>
      <c r="D1532" s="28" t="s">
        <v>3977</v>
      </c>
      <c r="E1532" s="28" t="s">
        <v>33</v>
      </c>
      <c r="F1532" s="28" t="s">
        <v>909</v>
      </c>
      <c r="G1532" s="28" t="s">
        <v>3978</v>
      </c>
      <c r="H1532" s="28" t="s">
        <v>3609</v>
      </c>
      <c r="I1532" s="29" t="s">
        <v>3655</v>
      </c>
      <c r="J1532" s="1"/>
      <c r="K1532" s="1"/>
    </row>
    <row r="1533" s="2" customFormat="1" customHeight="1" spans="1:11">
      <c r="A1533" s="10">
        <v>1530</v>
      </c>
      <c r="B1533" s="28" t="s">
        <v>3596</v>
      </c>
      <c r="C1533" s="28" t="s">
        <v>3979</v>
      </c>
      <c r="D1533" s="28" t="s">
        <v>3979</v>
      </c>
      <c r="E1533" s="28" t="s">
        <v>33</v>
      </c>
      <c r="F1533" s="28" t="s">
        <v>909</v>
      </c>
      <c r="G1533" s="28" t="s">
        <v>3980</v>
      </c>
      <c r="H1533" s="28" t="s">
        <v>3609</v>
      </c>
      <c r="I1533" s="29" t="s">
        <v>3655</v>
      </c>
      <c r="J1533" s="1"/>
      <c r="K1533" s="1"/>
    </row>
    <row r="1534" s="2" customFormat="1" customHeight="1" spans="1:11">
      <c r="A1534" s="10">
        <v>1531</v>
      </c>
      <c r="B1534" s="28" t="s">
        <v>3596</v>
      </c>
      <c r="C1534" s="28" t="s">
        <v>3981</v>
      </c>
      <c r="D1534" s="28" t="s">
        <v>3981</v>
      </c>
      <c r="E1534" s="28" t="s">
        <v>33</v>
      </c>
      <c r="F1534" s="28" t="s">
        <v>150</v>
      </c>
      <c r="G1534" s="28" t="s">
        <v>3982</v>
      </c>
      <c r="H1534" s="28" t="s">
        <v>3599</v>
      </c>
      <c r="I1534" s="29" t="s">
        <v>3655</v>
      </c>
      <c r="J1534" s="1"/>
      <c r="K1534" s="1"/>
    </row>
    <row r="1535" s="2" customFormat="1" customHeight="1" spans="1:11">
      <c r="A1535" s="10">
        <v>1532</v>
      </c>
      <c r="B1535" s="28" t="s">
        <v>3596</v>
      </c>
      <c r="C1535" s="28" t="s">
        <v>3983</v>
      </c>
      <c r="D1535" s="28" t="s">
        <v>3983</v>
      </c>
      <c r="E1535" s="28" t="s">
        <v>33</v>
      </c>
      <c r="F1535" s="28" t="s">
        <v>909</v>
      </c>
      <c r="G1535" s="28" t="s">
        <v>3984</v>
      </c>
      <c r="H1535" s="28" t="s">
        <v>3985</v>
      </c>
      <c r="I1535" s="28" t="s">
        <v>3852</v>
      </c>
      <c r="J1535" s="1"/>
      <c r="K1535" s="1"/>
    </row>
    <row r="1536" s="2" customFormat="1" customHeight="1" spans="1:11">
      <c r="A1536" s="10">
        <v>1533</v>
      </c>
      <c r="B1536" s="28" t="s">
        <v>3596</v>
      </c>
      <c r="C1536" s="28" t="s">
        <v>3986</v>
      </c>
      <c r="D1536" s="28" t="s">
        <v>3986</v>
      </c>
      <c r="E1536" s="28" t="s">
        <v>33</v>
      </c>
      <c r="F1536" s="28" t="s">
        <v>909</v>
      </c>
      <c r="G1536" s="28" t="s">
        <v>3987</v>
      </c>
      <c r="H1536" s="28" t="s">
        <v>3851</v>
      </c>
      <c r="I1536" s="28" t="s">
        <v>3852</v>
      </c>
      <c r="J1536" s="1"/>
      <c r="K1536" s="1"/>
    </row>
    <row r="1537" s="2" customFormat="1" customHeight="1" spans="1:11">
      <c r="A1537" s="10">
        <v>1534</v>
      </c>
      <c r="B1537" s="28" t="s">
        <v>3596</v>
      </c>
      <c r="C1537" s="28" t="s">
        <v>3988</v>
      </c>
      <c r="D1537" s="28" t="s">
        <v>3988</v>
      </c>
      <c r="E1537" s="28" t="s">
        <v>33</v>
      </c>
      <c r="F1537" s="28" t="s">
        <v>150</v>
      </c>
      <c r="G1537" s="28" t="s">
        <v>3989</v>
      </c>
      <c r="H1537" s="28" t="s">
        <v>3599</v>
      </c>
      <c r="I1537" s="12" t="s">
        <v>3655</v>
      </c>
      <c r="J1537" s="1"/>
      <c r="K1537" s="1"/>
    </row>
    <row r="1538" s="2" customFormat="1" customHeight="1" spans="1:11">
      <c r="A1538" s="10">
        <v>1535</v>
      </c>
      <c r="B1538" s="28" t="s">
        <v>3596</v>
      </c>
      <c r="C1538" s="28" t="s">
        <v>3990</v>
      </c>
      <c r="D1538" s="28" t="s">
        <v>3990</v>
      </c>
      <c r="E1538" s="28" t="s">
        <v>33</v>
      </c>
      <c r="F1538" s="28" t="s">
        <v>150</v>
      </c>
      <c r="G1538" s="28" t="s">
        <v>3991</v>
      </c>
      <c r="H1538" s="28" t="s">
        <v>3599</v>
      </c>
      <c r="I1538" s="12" t="s">
        <v>3655</v>
      </c>
      <c r="J1538" s="1"/>
      <c r="K1538" s="1"/>
    </row>
    <row r="1539" s="2" customFormat="1" customHeight="1" spans="1:11">
      <c r="A1539" s="10">
        <v>1536</v>
      </c>
      <c r="B1539" s="28" t="s">
        <v>3596</v>
      </c>
      <c r="C1539" s="28" t="s">
        <v>3992</v>
      </c>
      <c r="D1539" s="28" t="s">
        <v>3992</v>
      </c>
      <c r="E1539" s="28" t="s">
        <v>33</v>
      </c>
      <c r="F1539" s="28" t="s">
        <v>150</v>
      </c>
      <c r="G1539" s="28" t="s">
        <v>3993</v>
      </c>
      <c r="H1539" s="28" t="s">
        <v>3599</v>
      </c>
      <c r="I1539" s="12" t="s">
        <v>3655</v>
      </c>
      <c r="J1539" s="1"/>
      <c r="K1539" s="1"/>
    </row>
    <row r="1540" s="2" customFormat="1" customHeight="1" spans="1:11">
      <c r="A1540" s="10">
        <v>1537</v>
      </c>
      <c r="B1540" s="28" t="s">
        <v>3596</v>
      </c>
      <c r="C1540" s="28" t="s">
        <v>3994</v>
      </c>
      <c r="D1540" s="28" t="s">
        <v>3994</v>
      </c>
      <c r="E1540" s="28" t="s">
        <v>33</v>
      </c>
      <c r="F1540" s="28" t="s">
        <v>150</v>
      </c>
      <c r="G1540" s="28" t="s">
        <v>3995</v>
      </c>
      <c r="H1540" s="28" t="s">
        <v>3996</v>
      </c>
      <c r="I1540" s="28" t="s">
        <v>3997</v>
      </c>
      <c r="J1540" s="1"/>
      <c r="K1540" s="1"/>
    </row>
    <row r="1541" s="2" customFormat="1" customHeight="1" spans="1:11">
      <c r="A1541" s="10">
        <v>1538</v>
      </c>
      <c r="B1541" s="28" t="s">
        <v>3596</v>
      </c>
      <c r="C1541" s="28" t="s">
        <v>3998</v>
      </c>
      <c r="D1541" s="28" t="s">
        <v>3998</v>
      </c>
      <c r="E1541" s="28" t="s">
        <v>33</v>
      </c>
      <c r="F1541" s="28" t="s">
        <v>150</v>
      </c>
      <c r="G1541" s="28" t="s">
        <v>3999</v>
      </c>
      <c r="H1541" s="28" t="s">
        <v>3599</v>
      </c>
      <c r="I1541" s="12" t="s">
        <v>3655</v>
      </c>
      <c r="J1541" s="1"/>
      <c r="K1541" s="1"/>
    </row>
    <row r="1542" s="2" customFormat="1" customHeight="1" spans="1:11">
      <c r="A1542" s="10">
        <v>1539</v>
      </c>
      <c r="B1542" s="28" t="s">
        <v>3596</v>
      </c>
      <c r="C1542" s="28" t="s">
        <v>4000</v>
      </c>
      <c r="D1542" s="28" t="s">
        <v>4000</v>
      </c>
      <c r="E1542" s="28" t="s">
        <v>33</v>
      </c>
      <c r="F1542" s="28" t="s">
        <v>150</v>
      </c>
      <c r="G1542" s="28" t="s">
        <v>4001</v>
      </c>
      <c r="H1542" s="28" t="s">
        <v>3599</v>
      </c>
      <c r="I1542" s="12" t="s">
        <v>3655</v>
      </c>
      <c r="J1542" s="1"/>
      <c r="K1542" s="1"/>
    </row>
    <row r="1543" s="2" customFormat="1" customHeight="1" spans="1:11">
      <c r="A1543" s="10">
        <v>1540</v>
      </c>
      <c r="B1543" s="28" t="s">
        <v>3596</v>
      </c>
      <c r="C1543" s="28" t="s">
        <v>4002</v>
      </c>
      <c r="D1543" s="28" t="s">
        <v>4002</v>
      </c>
      <c r="E1543" s="28" t="s">
        <v>33</v>
      </c>
      <c r="F1543" s="28" t="s">
        <v>150</v>
      </c>
      <c r="G1543" s="12" t="s">
        <v>4003</v>
      </c>
      <c r="H1543" s="28" t="s">
        <v>3599</v>
      </c>
      <c r="I1543" s="12" t="s">
        <v>3655</v>
      </c>
      <c r="J1543" s="1"/>
      <c r="K1543" s="1"/>
    </row>
    <row r="1544" s="2" customFormat="1" customHeight="1" spans="1:11">
      <c r="A1544" s="10">
        <v>1541</v>
      </c>
      <c r="B1544" s="28" t="s">
        <v>3596</v>
      </c>
      <c r="C1544" s="28" t="s">
        <v>4004</v>
      </c>
      <c r="D1544" s="28" t="s">
        <v>4004</v>
      </c>
      <c r="E1544" s="28" t="s">
        <v>33</v>
      </c>
      <c r="F1544" s="28" t="s">
        <v>150</v>
      </c>
      <c r="G1544" s="12" t="s">
        <v>4005</v>
      </c>
      <c r="H1544" s="28" t="s">
        <v>3599</v>
      </c>
      <c r="I1544" s="12" t="s">
        <v>3655</v>
      </c>
      <c r="J1544" s="1"/>
      <c r="K1544" s="1"/>
    </row>
    <row r="1545" s="2" customFormat="1" customHeight="1" spans="1:11">
      <c r="A1545" s="10">
        <v>1542</v>
      </c>
      <c r="B1545" s="28" t="s">
        <v>3596</v>
      </c>
      <c r="C1545" s="28" t="s">
        <v>4006</v>
      </c>
      <c r="D1545" s="28" t="s">
        <v>4006</v>
      </c>
      <c r="E1545" s="28" t="s">
        <v>33</v>
      </c>
      <c r="F1545" s="28" t="s">
        <v>150</v>
      </c>
      <c r="G1545" s="28" t="s">
        <v>4007</v>
      </c>
      <c r="H1545" s="28" t="s">
        <v>3599</v>
      </c>
      <c r="I1545" s="12" t="s">
        <v>3600</v>
      </c>
      <c r="J1545" s="1"/>
      <c r="K1545" s="1"/>
    </row>
    <row r="1546" s="2" customFormat="1" customHeight="1" spans="1:11">
      <c r="A1546" s="10">
        <v>1543</v>
      </c>
      <c r="B1546" s="28" t="s">
        <v>3596</v>
      </c>
      <c r="C1546" s="28" t="s">
        <v>4008</v>
      </c>
      <c r="D1546" s="28" t="s">
        <v>4008</v>
      </c>
      <c r="E1546" s="28" t="s">
        <v>33</v>
      </c>
      <c r="F1546" s="28" t="s">
        <v>909</v>
      </c>
      <c r="G1546" s="28" t="s">
        <v>4009</v>
      </c>
      <c r="H1546" s="28" t="s">
        <v>3609</v>
      </c>
      <c r="I1546" s="12" t="s">
        <v>3655</v>
      </c>
      <c r="J1546" s="1"/>
      <c r="K1546" s="1"/>
    </row>
    <row r="1547" s="2" customFormat="1" customHeight="1" spans="1:11">
      <c r="A1547" s="10">
        <v>1544</v>
      </c>
      <c r="B1547" s="28" t="s">
        <v>3596</v>
      </c>
      <c r="C1547" s="28" t="s">
        <v>4010</v>
      </c>
      <c r="D1547" s="28" t="s">
        <v>4010</v>
      </c>
      <c r="E1547" s="28" t="s">
        <v>33</v>
      </c>
      <c r="F1547" s="28" t="s">
        <v>909</v>
      </c>
      <c r="G1547" s="12" t="s">
        <v>4011</v>
      </c>
      <c r="H1547" s="28" t="s">
        <v>3609</v>
      </c>
      <c r="I1547" s="12" t="s">
        <v>3655</v>
      </c>
      <c r="J1547" s="1"/>
      <c r="K1547" s="1"/>
    </row>
    <row r="1548" s="2" customFormat="1" customHeight="1" spans="1:11">
      <c r="A1548" s="10">
        <v>1545</v>
      </c>
      <c r="B1548" s="28" t="s">
        <v>3596</v>
      </c>
      <c r="C1548" s="28" t="s">
        <v>4012</v>
      </c>
      <c r="D1548" s="28" t="s">
        <v>4012</v>
      </c>
      <c r="E1548" s="28" t="s">
        <v>33</v>
      </c>
      <c r="F1548" s="28" t="s">
        <v>150</v>
      </c>
      <c r="G1548" s="28" t="s">
        <v>4013</v>
      </c>
      <c r="H1548" s="28" t="s">
        <v>3599</v>
      </c>
      <c r="I1548" s="12" t="s">
        <v>3655</v>
      </c>
      <c r="J1548" s="1"/>
      <c r="K1548" s="1"/>
    </row>
    <row r="1549" s="2" customFormat="1" customHeight="1" spans="1:11">
      <c r="A1549" s="10">
        <v>1546</v>
      </c>
      <c r="B1549" s="28" t="s">
        <v>3596</v>
      </c>
      <c r="C1549" s="28" t="s">
        <v>4014</v>
      </c>
      <c r="D1549" s="28" t="s">
        <v>4014</v>
      </c>
      <c r="E1549" s="28" t="s">
        <v>33</v>
      </c>
      <c r="F1549" s="28" t="s">
        <v>150</v>
      </c>
      <c r="G1549" s="28" t="s">
        <v>4015</v>
      </c>
      <c r="H1549" s="28" t="s">
        <v>3599</v>
      </c>
      <c r="I1549" s="12" t="s">
        <v>3655</v>
      </c>
      <c r="J1549" s="1"/>
      <c r="K1549" s="1"/>
    </row>
    <row r="1550" s="2" customFormat="1" customHeight="1" spans="1:11">
      <c r="A1550" s="10">
        <v>1547</v>
      </c>
      <c r="B1550" s="28" t="s">
        <v>3596</v>
      </c>
      <c r="C1550" s="28" t="s">
        <v>4016</v>
      </c>
      <c r="D1550" s="28" t="s">
        <v>4016</v>
      </c>
      <c r="E1550" s="28" t="s">
        <v>33</v>
      </c>
      <c r="F1550" s="28" t="s">
        <v>150</v>
      </c>
      <c r="G1550" s="28" t="s">
        <v>4017</v>
      </c>
      <c r="H1550" s="28" t="s">
        <v>3599</v>
      </c>
      <c r="I1550" s="12" t="s">
        <v>3655</v>
      </c>
      <c r="J1550" s="1"/>
      <c r="K1550" s="1"/>
    </row>
    <row r="1551" s="2" customFormat="1" customHeight="1" spans="1:11">
      <c r="A1551" s="10">
        <v>1548</v>
      </c>
      <c r="B1551" s="28" t="s">
        <v>3596</v>
      </c>
      <c r="C1551" s="28" t="s">
        <v>4018</v>
      </c>
      <c r="D1551" s="28" t="s">
        <v>4018</v>
      </c>
      <c r="E1551" s="28" t="s">
        <v>33</v>
      </c>
      <c r="F1551" s="28" t="s">
        <v>150</v>
      </c>
      <c r="G1551" s="28" t="s">
        <v>4019</v>
      </c>
      <c r="H1551" s="28" t="s">
        <v>3599</v>
      </c>
      <c r="I1551" s="12" t="s">
        <v>3655</v>
      </c>
      <c r="J1551" s="1"/>
      <c r="K1551" s="1"/>
    </row>
    <row r="1552" s="2" customFormat="1" customHeight="1" spans="1:11">
      <c r="A1552" s="10">
        <v>1549</v>
      </c>
      <c r="B1552" s="28" t="s">
        <v>3596</v>
      </c>
      <c r="C1552" s="28" t="s">
        <v>4020</v>
      </c>
      <c r="D1552" s="28" t="s">
        <v>4020</v>
      </c>
      <c r="E1552" s="28" t="s">
        <v>33</v>
      </c>
      <c r="F1552" s="28" t="s">
        <v>150</v>
      </c>
      <c r="G1552" s="28" t="s">
        <v>4021</v>
      </c>
      <c r="H1552" s="28" t="s">
        <v>3599</v>
      </c>
      <c r="I1552" s="12" t="s">
        <v>3604</v>
      </c>
      <c r="J1552" s="1"/>
      <c r="K1552" s="1"/>
    </row>
    <row r="1553" s="2" customFormat="1" customHeight="1" spans="1:11">
      <c r="A1553" s="10">
        <v>1550</v>
      </c>
      <c r="B1553" s="28" t="s">
        <v>3596</v>
      </c>
      <c r="C1553" s="28" t="s">
        <v>4022</v>
      </c>
      <c r="D1553" s="28" t="s">
        <v>4022</v>
      </c>
      <c r="E1553" s="28" t="s">
        <v>33</v>
      </c>
      <c r="F1553" s="28" t="s">
        <v>150</v>
      </c>
      <c r="G1553" s="12" t="s">
        <v>4023</v>
      </c>
      <c r="H1553" s="28" t="s">
        <v>3599</v>
      </c>
      <c r="I1553" s="12" t="s">
        <v>3655</v>
      </c>
      <c r="J1553" s="1"/>
      <c r="K1553" s="1"/>
    </row>
    <row r="1554" s="2" customFormat="1" customHeight="1" spans="1:11">
      <c r="A1554" s="10">
        <v>1551</v>
      </c>
      <c r="B1554" s="28" t="s">
        <v>3596</v>
      </c>
      <c r="C1554" s="28" t="s">
        <v>4024</v>
      </c>
      <c r="D1554" s="28" t="s">
        <v>4024</v>
      </c>
      <c r="E1554" s="28" t="s">
        <v>33</v>
      </c>
      <c r="F1554" s="28" t="s">
        <v>150</v>
      </c>
      <c r="G1554" s="28" t="s">
        <v>4025</v>
      </c>
      <c r="H1554" s="28" t="s">
        <v>3599</v>
      </c>
      <c r="I1554" s="12" t="s">
        <v>3655</v>
      </c>
      <c r="J1554" s="1"/>
      <c r="K1554" s="1"/>
    </row>
    <row r="1555" s="2" customFormat="1" customHeight="1" spans="1:11">
      <c r="A1555" s="10">
        <v>1552</v>
      </c>
      <c r="B1555" s="28" t="s">
        <v>3596</v>
      </c>
      <c r="C1555" s="28" t="s">
        <v>4026</v>
      </c>
      <c r="D1555" s="28" t="s">
        <v>4026</v>
      </c>
      <c r="E1555" s="28" t="s">
        <v>33</v>
      </c>
      <c r="F1555" s="28" t="s">
        <v>150</v>
      </c>
      <c r="G1555" s="28" t="s">
        <v>4027</v>
      </c>
      <c r="H1555" s="28" t="s">
        <v>3599</v>
      </c>
      <c r="I1555" s="12" t="s">
        <v>3655</v>
      </c>
      <c r="J1555" s="1"/>
      <c r="K1555" s="1"/>
    </row>
    <row r="1556" s="2" customFormat="1" customHeight="1" spans="1:11">
      <c r="A1556" s="10">
        <v>1553</v>
      </c>
      <c r="B1556" s="28" t="s">
        <v>3596</v>
      </c>
      <c r="C1556" s="28" t="s">
        <v>4028</v>
      </c>
      <c r="D1556" s="28" t="s">
        <v>4028</v>
      </c>
      <c r="E1556" s="28" t="s">
        <v>33</v>
      </c>
      <c r="F1556" s="28" t="s">
        <v>150</v>
      </c>
      <c r="G1556" s="28" t="s">
        <v>4029</v>
      </c>
      <c r="H1556" s="28" t="s">
        <v>3599</v>
      </c>
      <c r="I1556" s="12" t="s">
        <v>3655</v>
      </c>
      <c r="J1556" s="1"/>
      <c r="K1556" s="1"/>
    </row>
    <row r="1557" s="2" customFormat="1" customHeight="1" spans="1:11">
      <c r="A1557" s="10">
        <v>1554</v>
      </c>
      <c r="B1557" s="28" t="s">
        <v>3596</v>
      </c>
      <c r="C1557" s="28" t="s">
        <v>4030</v>
      </c>
      <c r="D1557" s="28" t="s">
        <v>4030</v>
      </c>
      <c r="E1557" s="28" t="s">
        <v>33</v>
      </c>
      <c r="F1557" s="28" t="s">
        <v>150</v>
      </c>
      <c r="G1557" s="12" t="s">
        <v>4031</v>
      </c>
      <c r="H1557" s="28" t="s">
        <v>3599</v>
      </c>
      <c r="I1557" s="12" t="s">
        <v>3655</v>
      </c>
      <c r="J1557" s="1"/>
      <c r="K1557" s="1"/>
    </row>
    <row r="1558" s="2" customFormat="1" customHeight="1" spans="1:11">
      <c r="A1558" s="10">
        <v>1555</v>
      </c>
      <c r="B1558" s="28" t="s">
        <v>3596</v>
      </c>
      <c r="C1558" s="28" t="s">
        <v>4032</v>
      </c>
      <c r="D1558" s="28" t="s">
        <v>4032</v>
      </c>
      <c r="E1558" s="28" t="s">
        <v>33</v>
      </c>
      <c r="F1558" s="28" t="s">
        <v>150</v>
      </c>
      <c r="G1558" s="28" t="s">
        <v>4033</v>
      </c>
      <c r="H1558" s="28" t="s">
        <v>3599</v>
      </c>
      <c r="I1558" s="12" t="s">
        <v>3655</v>
      </c>
      <c r="J1558" s="1"/>
      <c r="K1558" s="1"/>
    </row>
    <row r="1559" s="2" customFormat="1" customHeight="1" spans="1:11">
      <c r="A1559" s="10">
        <v>1556</v>
      </c>
      <c r="B1559" s="28" t="s">
        <v>3596</v>
      </c>
      <c r="C1559" s="28" t="s">
        <v>4034</v>
      </c>
      <c r="D1559" s="28" t="s">
        <v>4034</v>
      </c>
      <c r="E1559" s="28" t="s">
        <v>33</v>
      </c>
      <c r="F1559" s="28" t="s">
        <v>150</v>
      </c>
      <c r="G1559" s="28" t="s">
        <v>4035</v>
      </c>
      <c r="H1559" s="28" t="s">
        <v>3599</v>
      </c>
      <c r="I1559" s="12" t="s">
        <v>3655</v>
      </c>
      <c r="J1559" s="1"/>
      <c r="K1559" s="1"/>
    </row>
    <row r="1560" s="2" customFormat="1" customHeight="1" spans="1:11">
      <c r="A1560" s="10">
        <v>1557</v>
      </c>
      <c r="B1560" s="28" t="s">
        <v>3596</v>
      </c>
      <c r="C1560" s="28" t="s">
        <v>4036</v>
      </c>
      <c r="D1560" s="28" t="s">
        <v>4036</v>
      </c>
      <c r="E1560" s="28" t="s">
        <v>33</v>
      </c>
      <c r="F1560" s="28" t="s">
        <v>150</v>
      </c>
      <c r="G1560" s="28" t="s">
        <v>4037</v>
      </c>
      <c r="H1560" s="28" t="s">
        <v>3599</v>
      </c>
      <c r="I1560" s="12" t="s">
        <v>3655</v>
      </c>
      <c r="J1560" s="1"/>
      <c r="K1560" s="1"/>
    </row>
    <row r="1561" s="2" customFormat="1" customHeight="1" spans="1:11">
      <c r="A1561" s="10">
        <v>1558</v>
      </c>
      <c r="B1561" s="28" t="s">
        <v>3596</v>
      </c>
      <c r="C1561" s="28" t="s">
        <v>4038</v>
      </c>
      <c r="D1561" s="28" t="s">
        <v>4038</v>
      </c>
      <c r="E1561" s="28" t="s">
        <v>33</v>
      </c>
      <c r="F1561" s="28" t="s">
        <v>150</v>
      </c>
      <c r="G1561" s="12" t="s">
        <v>4039</v>
      </c>
      <c r="H1561" s="28" t="s">
        <v>3599</v>
      </c>
      <c r="I1561" s="12" t="s">
        <v>3655</v>
      </c>
      <c r="J1561" s="1"/>
      <c r="K1561" s="1"/>
    </row>
    <row r="1562" s="2" customFormat="1" customHeight="1" spans="1:11">
      <c r="A1562" s="10">
        <v>1559</v>
      </c>
      <c r="B1562" s="28" t="s">
        <v>3596</v>
      </c>
      <c r="C1562" s="28" t="s">
        <v>4040</v>
      </c>
      <c r="D1562" s="28" t="s">
        <v>4040</v>
      </c>
      <c r="E1562" s="28" t="s">
        <v>33</v>
      </c>
      <c r="F1562" s="28" t="s">
        <v>150</v>
      </c>
      <c r="G1562" s="12" t="s">
        <v>4041</v>
      </c>
      <c r="H1562" s="28" t="s">
        <v>3599</v>
      </c>
      <c r="I1562" s="12" t="s">
        <v>3600</v>
      </c>
      <c r="J1562" s="1"/>
      <c r="K1562" s="1"/>
    </row>
    <row r="1563" s="2" customFormat="1" customHeight="1" spans="1:11">
      <c r="A1563" s="10">
        <v>1560</v>
      </c>
      <c r="B1563" s="28" t="s">
        <v>3596</v>
      </c>
      <c r="C1563" s="28" t="s">
        <v>4042</v>
      </c>
      <c r="D1563" s="28" t="s">
        <v>4042</v>
      </c>
      <c r="E1563" s="28" t="s">
        <v>33</v>
      </c>
      <c r="F1563" s="28" t="s">
        <v>150</v>
      </c>
      <c r="G1563" s="28" t="s">
        <v>4043</v>
      </c>
      <c r="H1563" s="28" t="s">
        <v>3599</v>
      </c>
      <c r="I1563" s="12" t="s">
        <v>3655</v>
      </c>
      <c r="J1563" s="1"/>
      <c r="K1563" s="1"/>
    </row>
    <row r="1564" s="2" customFormat="1" customHeight="1" spans="1:11">
      <c r="A1564" s="10">
        <v>1561</v>
      </c>
      <c r="B1564" s="28" t="s">
        <v>3596</v>
      </c>
      <c r="C1564" s="28" t="s">
        <v>4044</v>
      </c>
      <c r="D1564" s="28" t="s">
        <v>4044</v>
      </c>
      <c r="E1564" s="28" t="s">
        <v>33</v>
      </c>
      <c r="F1564" s="28" t="s">
        <v>150</v>
      </c>
      <c r="G1564" s="12" t="s">
        <v>4045</v>
      </c>
      <c r="H1564" s="28" t="s">
        <v>3599</v>
      </c>
      <c r="I1564" s="12" t="s">
        <v>3655</v>
      </c>
      <c r="J1564" s="1"/>
      <c r="K1564" s="1"/>
    </row>
    <row r="1565" s="2" customFormat="1" customHeight="1" spans="1:11">
      <c r="A1565" s="10">
        <v>1562</v>
      </c>
      <c r="B1565" s="28" t="s">
        <v>3596</v>
      </c>
      <c r="C1565" s="28" t="s">
        <v>4046</v>
      </c>
      <c r="D1565" s="28" t="s">
        <v>4046</v>
      </c>
      <c r="E1565" s="28" t="s">
        <v>33</v>
      </c>
      <c r="F1565" s="28" t="s">
        <v>150</v>
      </c>
      <c r="G1565" s="28" t="s">
        <v>4047</v>
      </c>
      <c r="H1565" s="28" t="s">
        <v>3599</v>
      </c>
      <c r="I1565" s="12" t="s">
        <v>3655</v>
      </c>
      <c r="J1565" s="1"/>
      <c r="K1565" s="1"/>
    </row>
    <row r="1566" s="2" customFormat="1" customHeight="1" spans="1:11">
      <c r="A1566" s="10">
        <v>1563</v>
      </c>
      <c r="B1566" s="28" t="s">
        <v>3596</v>
      </c>
      <c r="C1566" s="28" t="s">
        <v>4048</v>
      </c>
      <c r="D1566" s="28" t="s">
        <v>4048</v>
      </c>
      <c r="E1566" s="28" t="s">
        <v>33</v>
      </c>
      <c r="F1566" s="28" t="s">
        <v>150</v>
      </c>
      <c r="G1566" s="28" t="s">
        <v>4049</v>
      </c>
      <c r="H1566" s="28" t="s">
        <v>3599</v>
      </c>
      <c r="I1566" s="12" t="s">
        <v>3655</v>
      </c>
      <c r="J1566" s="1"/>
      <c r="K1566" s="1"/>
    </row>
    <row r="1567" s="2" customFormat="1" customHeight="1" spans="1:11">
      <c r="A1567" s="10">
        <v>1564</v>
      </c>
      <c r="B1567" s="28" t="s">
        <v>3596</v>
      </c>
      <c r="C1567" s="28" t="s">
        <v>4050</v>
      </c>
      <c r="D1567" s="28" t="s">
        <v>4050</v>
      </c>
      <c r="E1567" s="28" t="s">
        <v>33</v>
      </c>
      <c r="F1567" s="28" t="s">
        <v>909</v>
      </c>
      <c r="G1567" s="28" t="s">
        <v>4051</v>
      </c>
      <c r="H1567" s="28" t="s">
        <v>3609</v>
      </c>
      <c r="I1567" s="12" t="s">
        <v>3604</v>
      </c>
      <c r="J1567" s="1"/>
      <c r="K1567" s="1"/>
    </row>
    <row r="1568" s="2" customFormat="1" customHeight="1" spans="1:11">
      <c r="A1568" s="10">
        <v>1565</v>
      </c>
      <c r="B1568" s="28" t="s">
        <v>3596</v>
      </c>
      <c r="C1568" s="28" t="s">
        <v>4052</v>
      </c>
      <c r="D1568" s="28" t="s">
        <v>4052</v>
      </c>
      <c r="E1568" s="28" t="s">
        <v>33</v>
      </c>
      <c r="F1568" s="28" t="s">
        <v>150</v>
      </c>
      <c r="G1568" s="28" t="s">
        <v>4053</v>
      </c>
      <c r="H1568" s="28" t="s">
        <v>3599</v>
      </c>
      <c r="I1568" s="12" t="s">
        <v>3655</v>
      </c>
      <c r="J1568" s="1"/>
      <c r="K1568" s="1"/>
    </row>
    <row r="1569" s="2" customFormat="1" customHeight="1" spans="1:11">
      <c r="A1569" s="10">
        <v>1566</v>
      </c>
      <c r="B1569" s="28" t="s">
        <v>3596</v>
      </c>
      <c r="C1569" s="28" t="s">
        <v>4054</v>
      </c>
      <c r="D1569" s="28" t="s">
        <v>4054</v>
      </c>
      <c r="E1569" s="28" t="s">
        <v>33</v>
      </c>
      <c r="F1569" s="28" t="s">
        <v>150</v>
      </c>
      <c r="G1569" s="28" t="s">
        <v>4055</v>
      </c>
      <c r="H1569" s="28" t="s">
        <v>3599</v>
      </c>
      <c r="I1569" s="12" t="s">
        <v>3655</v>
      </c>
      <c r="J1569" s="1"/>
      <c r="K1569" s="1"/>
    </row>
    <row r="1570" s="2" customFormat="1" customHeight="1" spans="1:11">
      <c r="A1570" s="10">
        <v>1567</v>
      </c>
      <c r="B1570" s="28" t="s">
        <v>3596</v>
      </c>
      <c r="C1570" s="28" t="s">
        <v>4056</v>
      </c>
      <c r="D1570" s="28" t="s">
        <v>4056</v>
      </c>
      <c r="E1570" s="28" t="s">
        <v>33</v>
      </c>
      <c r="F1570" s="28" t="s">
        <v>150</v>
      </c>
      <c r="G1570" s="28" t="s">
        <v>4057</v>
      </c>
      <c r="H1570" s="28" t="s">
        <v>3599</v>
      </c>
      <c r="I1570" s="12" t="s">
        <v>3655</v>
      </c>
      <c r="J1570" s="1"/>
      <c r="K1570" s="1"/>
    </row>
    <row r="1571" s="2" customFormat="1" customHeight="1" spans="1:11">
      <c r="A1571" s="10">
        <v>1568</v>
      </c>
      <c r="B1571" s="28" t="s">
        <v>3596</v>
      </c>
      <c r="C1571" s="28" t="s">
        <v>4058</v>
      </c>
      <c r="D1571" s="28" t="s">
        <v>4058</v>
      </c>
      <c r="E1571" s="28" t="s">
        <v>33</v>
      </c>
      <c r="F1571" s="28" t="s">
        <v>150</v>
      </c>
      <c r="G1571" s="28" t="s">
        <v>4059</v>
      </c>
      <c r="H1571" s="28" t="s">
        <v>3599</v>
      </c>
      <c r="I1571" s="12" t="s">
        <v>3655</v>
      </c>
      <c r="J1571" s="1"/>
      <c r="K1571" s="1"/>
    </row>
    <row r="1572" s="2" customFormat="1" customHeight="1" spans="1:11">
      <c r="A1572" s="10">
        <v>1569</v>
      </c>
      <c r="B1572" s="28" t="s">
        <v>3596</v>
      </c>
      <c r="C1572" s="28" t="s">
        <v>4060</v>
      </c>
      <c r="D1572" s="28"/>
      <c r="E1572" s="10" t="s">
        <v>145</v>
      </c>
      <c r="F1572" s="28" t="s">
        <v>14</v>
      </c>
      <c r="G1572" s="28" t="s">
        <v>4061</v>
      </c>
      <c r="H1572" s="28" t="s">
        <v>3732</v>
      </c>
      <c r="I1572" s="28" t="s">
        <v>4062</v>
      </c>
      <c r="J1572" s="1"/>
      <c r="K1572" s="1"/>
    </row>
    <row r="1573" s="2" customFormat="1" customHeight="1" spans="1:11">
      <c r="A1573" s="10">
        <v>1570</v>
      </c>
      <c r="B1573" s="28" t="s">
        <v>3596</v>
      </c>
      <c r="C1573" s="28" t="s">
        <v>4063</v>
      </c>
      <c r="D1573" s="28" t="s">
        <v>4063</v>
      </c>
      <c r="E1573" s="28" t="s">
        <v>33</v>
      </c>
      <c r="F1573" s="28" t="s">
        <v>150</v>
      </c>
      <c r="G1573" s="28" t="s">
        <v>4064</v>
      </c>
      <c r="H1573" s="28" t="s">
        <v>3599</v>
      </c>
      <c r="I1573" s="12" t="s">
        <v>3655</v>
      </c>
      <c r="J1573" s="1"/>
      <c r="K1573" s="1"/>
    </row>
    <row r="1574" s="2" customFormat="1" customHeight="1" spans="1:11">
      <c r="A1574" s="10">
        <v>1571</v>
      </c>
      <c r="B1574" s="28" t="s">
        <v>3596</v>
      </c>
      <c r="C1574" s="28" t="s">
        <v>4065</v>
      </c>
      <c r="D1574" s="28" t="s">
        <v>4065</v>
      </c>
      <c r="E1574" s="28" t="s">
        <v>33</v>
      </c>
      <c r="F1574" s="28" t="s">
        <v>150</v>
      </c>
      <c r="G1574" s="28" t="s">
        <v>4066</v>
      </c>
      <c r="H1574" s="28" t="s">
        <v>3599</v>
      </c>
      <c r="I1574" s="12" t="s">
        <v>3655</v>
      </c>
      <c r="J1574" s="1"/>
      <c r="K1574" s="1"/>
    </row>
    <row r="1575" s="2" customFormat="1" customHeight="1" spans="1:11">
      <c r="A1575" s="10">
        <v>1572</v>
      </c>
      <c r="B1575" s="28" t="s">
        <v>3596</v>
      </c>
      <c r="C1575" s="28" t="s">
        <v>4067</v>
      </c>
      <c r="D1575" s="28" t="s">
        <v>4067</v>
      </c>
      <c r="E1575" s="28" t="s">
        <v>33</v>
      </c>
      <c r="F1575" s="28" t="s">
        <v>150</v>
      </c>
      <c r="G1575" s="28" t="s">
        <v>4068</v>
      </c>
      <c r="H1575" s="28" t="s">
        <v>3599</v>
      </c>
      <c r="I1575" s="12" t="s">
        <v>3655</v>
      </c>
      <c r="J1575" s="1"/>
      <c r="K1575" s="1"/>
    </row>
    <row r="1576" s="2" customFormat="1" customHeight="1" spans="1:11">
      <c r="A1576" s="10">
        <v>1573</v>
      </c>
      <c r="B1576" s="28" t="s">
        <v>3596</v>
      </c>
      <c r="C1576" s="28" t="s">
        <v>4069</v>
      </c>
      <c r="D1576" s="28" t="s">
        <v>4069</v>
      </c>
      <c r="E1576" s="28" t="s">
        <v>33</v>
      </c>
      <c r="F1576" s="28" t="s">
        <v>150</v>
      </c>
      <c r="G1576" s="12" t="s">
        <v>4070</v>
      </c>
      <c r="H1576" s="28" t="s">
        <v>3599</v>
      </c>
      <c r="I1576" s="12" t="s">
        <v>3625</v>
      </c>
      <c r="J1576" s="1"/>
      <c r="K1576" s="1"/>
    </row>
    <row r="1577" s="2" customFormat="1" customHeight="1" spans="1:11">
      <c r="A1577" s="10">
        <v>1574</v>
      </c>
      <c r="B1577" s="28" t="s">
        <v>3596</v>
      </c>
      <c r="C1577" s="28" t="s">
        <v>4071</v>
      </c>
      <c r="D1577" s="28" t="s">
        <v>4071</v>
      </c>
      <c r="E1577" s="28" t="s">
        <v>33</v>
      </c>
      <c r="F1577" s="28" t="s">
        <v>150</v>
      </c>
      <c r="G1577" s="12" t="s">
        <v>4072</v>
      </c>
      <c r="H1577" s="28" t="s">
        <v>3599</v>
      </c>
      <c r="I1577" s="12" t="s">
        <v>3604</v>
      </c>
      <c r="J1577" s="1"/>
      <c r="K1577" s="1"/>
    </row>
    <row r="1578" s="2" customFormat="1" customHeight="1" spans="1:11">
      <c r="A1578" s="10">
        <v>1575</v>
      </c>
      <c r="B1578" s="28" t="s">
        <v>3596</v>
      </c>
      <c r="C1578" s="28" t="s">
        <v>4073</v>
      </c>
      <c r="D1578" s="28" t="s">
        <v>4073</v>
      </c>
      <c r="E1578" s="28" t="s">
        <v>33</v>
      </c>
      <c r="F1578" s="28" t="s">
        <v>150</v>
      </c>
      <c r="G1578" s="12" t="s">
        <v>4074</v>
      </c>
      <c r="H1578" s="28" t="s">
        <v>3599</v>
      </c>
      <c r="I1578" s="12" t="s">
        <v>3604</v>
      </c>
      <c r="J1578" s="1"/>
      <c r="K1578" s="1"/>
    </row>
    <row r="1579" s="2" customFormat="1" customHeight="1" spans="1:11">
      <c r="A1579" s="10">
        <v>1576</v>
      </c>
      <c r="B1579" s="28" t="s">
        <v>3596</v>
      </c>
      <c r="C1579" s="28" t="s">
        <v>4075</v>
      </c>
      <c r="D1579" s="28" t="s">
        <v>4075</v>
      </c>
      <c r="E1579" s="28" t="s">
        <v>33</v>
      </c>
      <c r="F1579" s="28" t="s">
        <v>150</v>
      </c>
      <c r="G1579" s="12" t="s">
        <v>4076</v>
      </c>
      <c r="H1579" s="28" t="s">
        <v>3599</v>
      </c>
      <c r="I1579" s="12" t="s">
        <v>3604</v>
      </c>
      <c r="J1579" s="1"/>
      <c r="K1579" s="1"/>
    </row>
    <row r="1580" s="2" customFormat="1" customHeight="1" spans="1:11">
      <c r="A1580" s="10">
        <v>1577</v>
      </c>
      <c r="B1580" s="28" t="s">
        <v>3596</v>
      </c>
      <c r="C1580" s="28" t="s">
        <v>4077</v>
      </c>
      <c r="D1580" s="28" t="s">
        <v>4077</v>
      </c>
      <c r="E1580" s="28" t="s">
        <v>33</v>
      </c>
      <c r="F1580" s="28" t="s">
        <v>150</v>
      </c>
      <c r="G1580" s="28" t="s">
        <v>4078</v>
      </c>
      <c r="H1580" s="28" t="s">
        <v>3599</v>
      </c>
      <c r="I1580" s="12" t="s">
        <v>3604</v>
      </c>
      <c r="J1580" s="1"/>
      <c r="K1580" s="1"/>
    </row>
    <row r="1581" s="2" customFormat="1" customHeight="1" spans="1:11">
      <c r="A1581" s="10">
        <v>1578</v>
      </c>
      <c r="B1581" s="28" t="s">
        <v>3596</v>
      </c>
      <c r="C1581" s="28" t="s">
        <v>4079</v>
      </c>
      <c r="D1581" s="28" t="s">
        <v>4079</v>
      </c>
      <c r="E1581" s="28" t="s">
        <v>33</v>
      </c>
      <c r="F1581" s="28" t="s">
        <v>150</v>
      </c>
      <c r="G1581" s="12" t="s">
        <v>4080</v>
      </c>
      <c r="H1581" s="28" t="s">
        <v>3599</v>
      </c>
      <c r="I1581" s="12" t="s">
        <v>3604</v>
      </c>
      <c r="J1581" s="1"/>
      <c r="K1581" s="1"/>
    </row>
    <row r="1582" s="2" customFormat="1" customHeight="1" spans="1:11">
      <c r="A1582" s="10">
        <v>1579</v>
      </c>
      <c r="B1582" s="28" t="s">
        <v>3596</v>
      </c>
      <c r="C1582" s="28" t="s">
        <v>4081</v>
      </c>
      <c r="D1582" s="28" t="s">
        <v>4081</v>
      </c>
      <c r="E1582" s="28" t="s">
        <v>33</v>
      </c>
      <c r="F1582" s="28" t="s">
        <v>150</v>
      </c>
      <c r="G1582" s="28" t="s">
        <v>4082</v>
      </c>
      <c r="H1582" s="28" t="s">
        <v>3675</v>
      </c>
      <c r="I1582" s="28" t="s">
        <v>3676</v>
      </c>
      <c r="J1582" s="1"/>
      <c r="K1582" s="1"/>
    </row>
    <row r="1583" s="2" customFormat="1" customHeight="1" spans="1:11">
      <c r="A1583" s="10">
        <v>1580</v>
      </c>
      <c r="B1583" s="28" t="s">
        <v>3596</v>
      </c>
      <c r="C1583" s="28" t="s">
        <v>4083</v>
      </c>
      <c r="D1583" s="28" t="s">
        <v>4083</v>
      </c>
      <c r="E1583" s="28" t="s">
        <v>33</v>
      </c>
      <c r="F1583" s="28" t="s">
        <v>150</v>
      </c>
      <c r="G1583" s="28" t="s">
        <v>4084</v>
      </c>
      <c r="H1583" s="28" t="s">
        <v>3599</v>
      </c>
      <c r="I1583" s="12" t="s">
        <v>3655</v>
      </c>
      <c r="J1583" s="1"/>
      <c r="K1583" s="1"/>
    </row>
    <row r="1584" s="2" customFormat="1" customHeight="1" spans="1:11">
      <c r="A1584" s="10">
        <v>1581</v>
      </c>
      <c r="B1584" s="28" t="s">
        <v>3596</v>
      </c>
      <c r="C1584" s="28" t="s">
        <v>4085</v>
      </c>
      <c r="D1584" s="28" t="s">
        <v>4085</v>
      </c>
      <c r="E1584" s="28" t="s">
        <v>33</v>
      </c>
      <c r="F1584" s="28" t="s">
        <v>150</v>
      </c>
      <c r="G1584" s="12" t="s">
        <v>4086</v>
      </c>
      <c r="H1584" s="28" t="s">
        <v>3599</v>
      </c>
      <c r="I1584" s="12" t="s">
        <v>3655</v>
      </c>
      <c r="J1584" s="1"/>
      <c r="K1584" s="1"/>
    </row>
    <row r="1585" s="2" customFormat="1" customHeight="1" spans="1:11">
      <c r="A1585" s="10">
        <v>1582</v>
      </c>
      <c r="B1585" s="28" t="s">
        <v>3596</v>
      </c>
      <c r="C1585" s="28" t="s">
        <v>4087</v>
      </c>
      <c r="D1585" s="28" t="s">
        <v>4087</v>
      </c>
      <c r="E1585" s="28" t="s">
        <v>33</v>
      </c>
      <c r="F1585" s="28" t="s">
        <v>150</v>
      </c>
      <c r="G1585" s="12" t="s">
        <v>4088</v>
      </c>
      <c r="H1585" s="28" t="s">
        <v>3599</v>
      </c>
      <c r="I1585" s="12" t="s">
        <v>3655</v>
      </c>
      <c r="J1585" s="1"/>
      <c r="K1585" s="1"/>
    </row>
    <row r="1586" s="2" customFormat="1" customHeight="1" spans="1:11">
      <c r="A1586" s="10">
        <v>1583</v>
      </c>
      <c r="B1586" s="28" t="s">
        <v>3596</v>
      </c>
      <c r="C1586" s="28" t="s">
        <v>4089</v>
      </c>
      <c r="D1586" s="28" t="s">
        <v>4089</v>
      </c>
      <c r="E1586" s="28" t="s">
        <v>33</v>
      </c>
      <c r="F1586" s="28" t="s">
        <v>150</v>
      </c>
      <c r="G1586" s="12" t="s">
        <v>4090</v>
      </c>
      <c r="H1586" s="28" t="s">
        <v>3599</v>
      </c>
      <c r="I1586" s="12" t="s">
        <v>3655</v>
      </c>
      <c r="J1586" s="1"/>
      <c r="K1586" s="1"/>
    </row>
    <row r="1587" s="2" customFormat="1" customHeight="1" spans="1:11">
      <c r="A1587" s="10">
        <v>1584</v>
      </c>
      <c r="B1587" s="28" t="s">
        <v>3596</v>
      </c>
      <c r="C1587" s="28" t="s">
        <v>4091</v>
      </c>
      <c r="D1587" s="28" t="s">
        <v>4091</v>
      </c>
      <c r="E1587" s="28" t="s">
        <v>33</v>
      </c>
      <c r="F1587" s="28" t="s">
        <v>150</v>
      </c>
      <c r="G1587" s="12" t="s">
        <v>4005</v>
      </c>
      <c r="H1587" s="28" t="s">
        <v>3599</v>
      </c>
      <c r="I1587" s="12" t="s">
        <v>3655</v>
      </c>
      <c r="J1587" s="1"/>
      <c r="K1587" s="1"/>
    </row>
    <row r="1588" s="2" customFormat="1" customHeight="1" spans="1:11">
      <c r="A1588" s="10">
        <v>1585</v>
      </c>
      <c r="B1588" s="28" t="s">
        <v>3596</v>
      </c>
      <c r="C1588" s="28" t="s">
        <v>4092</v>
      </c>
      <c r="D1588" s="28" t="s">
        <v>4092</v>
      </c>
      <c r="E1588" s="28" t="s">
        <v>33</v>
      </c>
      <c r="F1588" s="28" t="s">
        <v>150</v>
      </c>
      <c r="G1588" s="12" t="s">
        <v>4093</v>
      </c>
      <c r="H1588" s="28" t="s">
        <v>3599</v>
      </c>
      <c r="I1588" s="12" t="s">
        <v>3655</v>
      </c>
      <c r="J1588" s="1"/>
      <c r="K1588" s="1"/>
    </row>
    <row r="1589" s="2" customFormat="1" customHeight="1" spans="1:11">
      <c r="A1589" s="10">
        <v>1586</v>
      </c>
      <c r="B1589" s="28" t="s">
        <v>3596</v>
      </c>
      <c r="C1589" s="28" t="s">
        <v>4094</v>
      </c>
      <c r="D1589" s="28" t="s">
        <v>4094</v>
      </c>
      <c r="E1589" s="28" t="s">
        <v>33</v>
      </c>
      <c r="F1589" s="28" t="s">
        <v>3845</v>
      </c>
      <c r="G1589" s="28" t="s">
        <v>4095</v>
      </c>
      <c r="H1589" s="28" t="s">
        <v>3599</v>
      </c>
      <c r="I1589" s="12" t="s">
        <v>3655</v>
      </c>
      <c r="J1589" s="1"/>
      <c r="K1589" s="1"/>
    </row>
    <row r="1590" s="2" customFormat="1" customHeight="1" spans="1:11">
      <c r="A1590" s="10">
        <v>1587</v>
      </c>
      <c r="B1590" s="28" t="s">
        <v>3596</v>
      </c>
      <c r="C1590" s="28" t="s">
        <v>4096</v>
      </c>
      <c r="D1590" s="28" t="s">
        <v>4096</v>
      </c>
      <c r="E1590" s="28" t="s">
        <v>33</v>
      </c>
      <c r="F1590" s="28" t="s">
        <v>150</v>
      </c>
      <c r="G1590" s="12" t="s">
        <v>4097</v>
      </c>
      <c r="H1590" s="28" t="s">
        <v>3599</v>
      </c>
      <c r="I1590" s="12" t="s">
        <v>3655</v>
      </c>
      <c r="J1590" s="1"/>
      <c r="K1590" s="1"/>
    </row>
    <row r="1591" s="2" customFormat="1" customHeight="1" spans="1:11">
      <c r="A1591" s="10">
        <v>1588</v>
      </c>
      <c r="B1591" s="28" t="s">
        <v>3596</v>
      </c>
      <c r="C1591" s="28" t="s">
        <v>4098</v>
      </c>
      <c r="D1591" s="28" t="s">
        <v>4098</v>
      </c>
      <c r="E1591" s="28" t="s">
        <v>33</v>
      </c>
      <c r="F1591" s="28" t="s">
        <v>3845</v>
      </c>
      <c r="G1591" s="28" t="s">
        <v>4099</v>
      </c>
      <c r="H1591" s="28" t="s">
        <v>3599</v>
      </c>
      <c r="I1591" s="12" t="s">
        <v>3655</v>
      </c>
      <c r="J1591" s="1"/>
      <c r="K1591" s="1"/>
    </row>
    <row r="1592" s="2" customFormat="1" customHeight="1" spans="1:11">
      <c r="A1592" s="10">
        <v>1589</v>
      </c>
      <c r="B1592" s="28" t="s">
        <v>3596</v>
      </c>
      <c r="C1592" s="28" t="s">
        <v>4100</v>
      </c>
      <c r="D1592" s="28" t="s">
        <v>4100</v>
      </c>
      <c r="E1592" s="28" t="s">
        <v>33</v>
      </c>
      <c r="F1592" s="28" t="s">
        <v>3845</v>
      </c>
      <c r="G1592" s="28" t="s">
        <v>4101</v>
      </c>
      <c r="H1592" s="28" t="s">
        <v>3599</v>
      </c>
      <c r="I1592" s="12" t="s">
        <v>3655</v>
      </c>
      <c r="J1592" s="1"/>
      <c r="K1592" s="1"/>
    </row>
    <row r="1593" s="2" customFormat="1" customHeight="1" spans="1:11">
      <c r="A1593" s="10">
        <v>1590</v>
      </c>
      <c r="B1593" s="28" t="s">
        <v>3596</v>
      </c>
      <c r="C1593" s="28" t="s">
        <v>4102</v>
      </c>
      <c r="D1593" s="28" t="s">
        <v>4102</v>
      </c>
      <c r="E1593" s="28" t="s">
        <v>33</v>
      </c>
      <c r="F1593" s="28" t="s">
        <v>150</v>
      </c>
      <c r="G1593" s="28" t="s">
        <v>4103</v>
      </c>
      <c r="H1593" s="28" t="s">
        <v>3599</v>
      </c>
      <c r="I1593" s="12" t="s">
        <v>3655</v>
      </c>
      <c r="J1593" s="1"/>
      <c r="K1593" s="1"/>
    </row>
    <row r="1594" s="2" customFormat="1" customHeight="1" spans="1:11">
      <c r="A1594" s="10">
        <v>1591</v>
      </c>
      <c r="B1594" s="28" t="s">
        <v>3596</v>
      </c>
      <c r="C1594" s="28" t="s">
        <v>4104</v>
      </c>
      <c r="D1594" s="28" t="s">
        <v>4104</v>
      </c>
      <c r="E1594" s="28" t="s">
        <v>33</v>
      </c>
      <c r="F1594" s="28" t="s">
        <v>150</v>
      </c>
      <c r="G1594" s="12" t="s">
        <v>4105</v>
      </c>
      <c r="H1594" s="28" t="s">
        <v>3599</v>
      </c>
      <c r="I1594" s="12" t="s">
        <v>3625</v>
      </c>
      <c r="J1594" s="1"/>
      <c r="K1594" s="1"/>
    </row>
    <row r="1595" s="2" customFormat="1" customHeight="1" spans="1:11">
      <c r="A1595" s="10">
        <v>1592</v>
      </c>
      <c r="B1595" s="28" t="s">
        <v>3596</v>
      </c>
      <c r="C1595" s="28" t="s">
        <v>4106</v>
      </c>
      <c r="D1595" s="28" t="s">
        <v>4106</v>
      </c>
      <c r="E1595" s="28" t="s">
        <v>33</v>
      </c>
      <c r="F1595" s="28" t="s">
        <v>150</v>
      </c>
      <c r="G1595" s="28" t="s">
        <v>4107</v>
      </c>
      <c r="H1595" s="28" t="s">
        <v>3599</v>
      </c>
      <c r="I1595" s="12" t="s">
        <v>3655</v>
      </c>
      <c r="J1595" s="1"/>
      <c r="K1595" s="1"/>
    </row>
    <row r="1596" s="2" customFormat="1" customHeight="1" spans="1:11">
      <c r="A1596" s="10">
        <v>1593</v>
      </c>
      <c r="B1596" s="28" t="s">
        <v>3596</v>
      </c>
      <c r="C1596" s="28" t="s">
        <v>4108</v>
      </c>
      <c r="D1596" s="28" t="s">
        <v>4108</v>
      </c>
      <c r="E1596" s="28" t="s">
        <v>33</v>
      </c>
      <c r="F1596" s="28" t="s">
        <v>150</v>
      </c>
      <c r="G1596" s="12" t="s">
        <v>4109</v>
      </c>
      <c r="H1596" s="28" t="s">
        <v>3599</v>
      </c>
      <c r="I1596" s="12" t="s">
        <v>3604</v>
      </c>
      <c r="J1596" s="1"/>
      <c r="K1596" s="1"/>
    </row>
    <row r="1597" s="2" customFormat="1" customHeight="1" spans="1:11">
      <c r="A1597" s="10">
        <v>1594</v>
      </c>
      <c r="B1597" s="28" t="s">
        <v>3596</v>
      </c>
      <c r="C1597" s="28" t="s">
        <v>4110</v>
      </c>
      <c r="D1597" s="28" t="s">
        <v>4110</v>
      </c>
      <c r="E1597" s="28" t="s">
        <v>33</v>
      </c>
      <c r="F1597" s="28" t="s">
        <v>150</v>
      </c>
      <c r="G1597" s="28" t="s">
        <v>4111</v>
      </c>
      <c r="H1597" s="28" t="s">
        <v>3599</v>
      </c>
      <c r="I1597" s="12" t="s">
        <v>3655</v>
      </c>
      <c r="J1597" s="1"/>
      <c r="K1597" s="1"/>
    </row>
    <row r="1598" s="2" customFormat="1" customHeight="1" spans="1:11">
      <c r="A1598" s="10">
        <v>1595</v>
      </c>
      <c r="B1598" s="28" t="s">
        <v>3596</v>
      </c>
      <c r="C1598" s="28" t="s">
        <v>4112</v>
      </c>
      <c r="D1598" s="28" t="s">
        <v>4112</v>
      </c>
      <c r="E1598" s="28" t="s">
        <v>33</v>
      </c>
      <c r="F1598" s="28" t="s">
        <v>909</v>
      </c>
      <c r="G1598" s="12" t="s">
        <v>4113</v>
      </c>
      <c r="H1598" s="28" t="s">
        <v>4114</v>
      </c>
      <c r="I1598" s="28" t="s">
        <v>3852</v>
      </c>
      <c r="J1598" s="1"/>
      <c r="K1598" s="1"/>
    </row>
    <row r="1599" s="2" customFormat="1" customHeight="1" spans="1:11">
      <c r="A1599" s="10">
        <v>1596</v>
      </c>
      <c r="B1599" s="28" t="s">
        <v>3596</v>
      </c>
      <c r="C1599" s="28" t="s">
        <v>4115</v>
      </c>
      <c r="D1599" s="28" t="s">
        <v>4115</v>
      </c>
      <c r="E1599" s="28" t="s">
        <v>128</v>
      </c>
      <c r="F1599" s="28" t="s">
        <v>150</v>
      </c>
      <c r="G1599" s="28" t="s">
        <v>4116</v>
      </c>
      <c r="H1599" s="28" t="s">
        <v>4117</v>
      </c>
      <c r="I1599" s="28" t="s">
        <v>3638</v>
      </c>
      <c r="J1599" s="1"/>
      <c r="K1599" s="1"/>
    </row>
    <row r="1600" s="2" customFormat="1" customHeight="1" spans="1:11">
      <c r="A1600" s="10">
        <v>1597</v>
      </c>
      <c r="B1600" s="28" t="s">
        <v>3596</v>
      </c>
      <c r="C1600" s="28" t="s">
        <v>4118</v>
      </c>
      <c r="D1600" s="28" t="s">
        <v>4118</v>
      </c>
      <c r="E1600" s="28" t="s">
        <v>33</v>
      </c>
      <c r="F1600" s="28" t="s">
        <v>150</v>
      </c>
      <c r="G1600" s="28" t="s">
        <v>4119</v>
      </c>
      <c r="H1600" s="28" t="s">
        <v>3599</v>
      </c>
      <c r="I1600" s="12" t="s">
        <v>3655</v>
      </c>
      <c r="J1600" s="1"/>
      <c r="K1600" s="1"/>
    </row>
    <row r="1601" s="2" customFormat="1" customHeight="1" spans="1:11">
      <c r="A1601" s="10">
        <v>1598</v>
      </c>
      <c r="B1601" s="28" t="s">
        <v>3596</v>
      </c>
      <c r="C1601" s="28" t="s">
        <v>4120</v>
      </c>
      <c r="D1601" s="28" t="s">
        <v>4120</v>
      </c>
      <c r="E1601" s="28" t="s">
        <v>33</v>
      </c>
      <c r="F1601" s="28" t="s">
        <v>150</v>
      </c>
      <c r="G1601" s="28" t="s">
        <v>4121</v>
      </c>
      <c r="H1601" s="28" t="s">
        <v>3599</v>
      </c>
      <c r="I1601" s="12" t="s">
        <v>3655</v>
      </c>
      <c r="J1601" s="1"/>
      <c r="K1601" s="1"/>
    </row>
    <row r="1602" s="2" customFormat="1" customHeight="1" spans="1:11">
      <c r="A1602" s="10">
        <v>1599</v>
      </c>
      <c r="B1602" s="28" t="s">
        <v>3596</v>
      </c>
      <c r="C1602" s="28" t="s">
        <v>4122</v>
      </c>
      <c r="D1602" s="28" t="s">
        <v>4122</v>
      </c>
      <c r="E1602" s="28" t="s">
        <v>33</v>
      </c>
      <c r="F1602" s="28" t="s">
        <v>150</v>
      </c>
      <c r="G1602" s="12" t="s">
        <v>4031</v>
      </c>
      <c r="H1602" s="28" t="s">
        <v>3599</v>
      </c>
      <c r="I1602" s="12" t="s">
        <v>3655</v>
      </c>
      <c r="J1602" s="1"/>
      <c r="K1602" s="1"/>
    </row>
    <row r="1603" s="2" customFormat="1" customHeight="1" spans="1:11">
      <c r="A1603" s="10">
        <v>1600</v>
      </c>
      <c r="B1603" s="28" t="s">
        <v>3596</v>
      </c>
      <c r="C1603" s="28" t="s">
        <v>4123</v>
      </c>
      <c r="D1603" s="28" t="s">
        <v>4123</v>
      </c>
      <c r="E1603" s="28" t="s">
        <v>33</v>
      </c>
      <c r="F1603" s="28" t="s">
        <v>150</v>
      </c>
      <c r="G1603" s="28" t="s">
        <v>4124</v>
      </c>
      <c r="H1603" s="28" t="s">
        <v>3675</v>
      </c>
      <c r="I1603" s="28" t="s">
        <v>3676</v>
      </c>
      <c r="J1603" s="1"/>
      <c r="K1603" s="1"/>
    </row>
    <row r="1604" s="2" customFormat="1" customHeight="1" spans="1:11">
      <c r="A1604" s="10">
        <v>1601</v>
      </c>
      <c r="B1604" s="28" t="s">
        <v>3596</v>
      </c>
      <c r="C1604" s="28" t="s">
        <v>4125</v>
      </c>
      <c r="D1604" s="28" t="s">
        <v>4125</v>
      </c>
      <c r="E1604" s="28" t="s">
        <v>33</v>
      </c>
      <c r="F1604" s="28" t="s">
        <v>150</v>
      </c>
      <c r="G1604" s="28" t="s">
        <v>4126</v>
      </c>
      <c r="H1604" s="28" t="s">
        <v>3599</v>
      </c>
      <c r="I1604" s="12" t="s">
        <v>3655</v>
      </c>
      <c r="J1604" s="1"/>
      <c r="K1604" s="1"/>
    </row>
    <row r="1605" s="2" customFormat="1" customHeight="1" spans="1:11">
      <c r="A1605" s="10">
        <v>1602</v>
      </c>
      <c r="B1605" s="28" t="s">
        <v>3596</v>
      </c>
      <c r="C1605" s="28" t="s">
        <v>4127</v>
      </c>
      <c r="D1605" s="28" t="s">
        <v>4127</v>
      </c>
      <c r="E1605" s="28" t="s">
        <v>33</v>
      </c>
      <c r="F1605" s="28" t="s">
        <v>150</v>
      </c>
      <c r="G1605" s="28" t="s">
        <v>4128</v>
      </c>
      <c r="H1605" s="28" t="s">
        <v>3599</v>
      </c>
      <c r="I1605" s="12" t="s">
        <v>3655</v>
      </c>
      <c r="J1605" s="1"/>
      <c r="K1605" s="1"/>
    </row>
    <row r="1606" s="2" customFormat="1" customHeight="1" spans="1:11">
      <c r="A1606" s="10">
        <v>1603</v>
      </c>
      <c r="B1606" s="28" t="s">
        <v>3596</v>
      </c>
      <c r="C1606" s="28" t="s">
        <v>4129</v>
      </c>
      <c r="D1606" s="28" t="s">
        <v>4129</v>
      </c>
      <c r="E1606" s="28" t="s">
        <v>33</v>
      </c>
      <c r="F1606" s="28" t="s">
        <v>909</v>
      </c>
      <c r="G1606" s="28" t="s">
        <v>4130</v>
      </c>
      <c r="H1606" s="28" t="s">
        <v>4131</v>
      </c>
      <c r="I1606" s="28" t="s">
        <v>3852</v>
      </c>
      <c r="J1606" s="1"/>
      <c r="K1606" s="1"/>
    </row>
    <row r="1607" s="2" customFormat="1" customHeight="1" spans="1:11">
      <c r="A1607" s="10">
        <v>1604</v>
      </c>
      <c r="B1607" s="28" t="s">
        <v>3596</v>
      </c>
      <c r="C1607" s="28" t="s">
        <v>4132</v>
      </c>
      <c r="D1607" s="28" t="s">
        <v>4132</v>
      </c>
      <c r="E1607" s="28" t="s">
        <v>33</v>
      </c>
      <c r="F1607" s="28" t="s">
        <v>150</v>
      </c>
      <c r="G1607" s="28" t="s">
        <v>4133</v>
      </c>
      <c r="H1607" s="28" t="s">
        <v>3599</v>
      </c>
      <c r="I1607" s="12" t="s">
        <v>3655</v>
      </c>
      <c r="J1607" s="1"/>
      <c r="K1607" s="1"/>
    </row>
    <row r="1608" s="2" customFormat="1" customHeight="1" spans="1:11">
      <c r="A1608" s="10">
        <v>1605</v>
      </c>
      <c r="B1608" s="28" t="s">
        <v>3596</v>
      </c>
      <c r="C1608" s="28" t="s">
        <v>4134</v>
      </c>
      <c r="D1608" s="28"/>
      <c r="E1608" s="10" t="s">
        <v>33</v>
      </c>
      <c r="F1608" s="28" t="s">
        <v>14</v>
      </c>
      <c r="G1608" s="28" t="s">
        <v>4135</v>
      </c>
      <c r="H1608" s="28" t="s">
        <v>4136</v>
      </c>
      <c r="I1608" s="28" t="s">
        <v>4137</v>
      </c>
      <c r="J1608" s="1"/>
      <c r="K1608" s="1"/>
    </row>
    <row r="1609" s="2" customFormat="1" customHeight="1" spans="1:11">
      <c r="A1609" s="10">
        <v>1606</v>
      </c>
      <c r="B1609" s="28" t="s">
        <v>3596</v>
      </c>
      <c r="C1609" s="28" t="s">
        <v>4138</v>
      </c>
      <c r="D1609" s="28"/>
      <c r="E1609" s="10" t="s">
        <v>33</v>
      </c>
      <c r="F1609" s="28" t="s">
        <v>14</v>
      </c>
      <c r="G1609" s="28" t="s">
        <v>4139</v>
      </c>
      <c r="H1609" s="28" t="s">
        <v>4136</v>
      </c>
      <c r="I1609" s="28" t="s">
        <v>4140</v>
      </c>
      <c r="J1609" s="1"/>
      <c r="K1609" s="1"/>
    </row>
    <row r="1610" s="2" customFormat="1" customHeight="1" spans="1:11">
      <c r="A1610" s="10">
        <v>1607</v>
      </c>
      <c r="B1610" s="28" t="s">
        <v>3596</v>
      </c>
      <c r="C1610" s="28" t="s">
        <v>4141</v>
      </c>
      <c r="D1610" s="28" t="s">
        <v>4141</v>
      </c>
      <c r="E1610" s="28" t="s">
        <v>128</v>
      </c>
      <c r="F1610" s="28" t="s">
        <v>150</v>
      </c>
      <c r="G1610" s="12" t="s">
        <v>4142</v>
      </c>
      <c r="H1610" s="28" t="s">
        <v>3637</v>
      </c>
      <c r="I1610" s="12" t="s">
        <v>4143</v>
      </c>
      <c r="J1610" s="1"/>
      <c r="K1610" s="1"/>
    </row>
    <row r="1611" s="2" customFormat="1" customHeight="1" spans="1:11">
      <c r="A1611" s="10">
        <v>1608</v>
      </c>
      <c r="B1611" s="28" t="s">
        <v>3596</v>
      </c>
      <c r="C1611" s="28" t="s">
        <v>4144</v>
      </c>
      <c r="D1611" s="28" t="s">
        <v>4144</v>
      </c>
      <c r="E1611" s="28" t="s">
        <v>33</v>
      </c>
      <c r="F1611" s="28" t="s">
        <v>909</v>
      </c>
      <c r="G1611" s="28" t="s">
        <v>4145</v>
      </c>
      <c r="H1611" s="28" t="s">
        <v>3609</v>
      </c>
      <c r="I1611" s="12" t="s">
        <v>3655</v>
      </c>
      <c r="J1611" s="1"/>
      <c r="K1611" s="1"/>
    </row>
    <row r="1612" s="2" customFormat="1" customHeight="1" spans="1:11">
      <c r="A1612" s="10">
        <v>1609</v>
      </c>
      <c r="B1612" s="28" t="s">
        <v>3596</v>
      </c>
      <c r="C1612" s="28" t="s">
        <v>4146</v>
      </c>
      <c r="D1612" s="28" t="s">
        <v>4146</v>
      </c>
      <c r="E1612" s="28" t="s">
        <v>33</v>
      </c>
      <c r="F1612" s="28" t="s">
        <v>909</v>
      </c>
      <c r="G1612" s="28" t="s">
        <v>4147</v>
      </c>
      <c r="H1612" s="28" t="s">
        <v>3609</v>
      </c>
      <c r="I1612" s="12" t="s">
        <v>3600</v>
      </c>
      <c r="J1612" s="1"/>
      <c r="K1612" s="1"/>
    </row>
    <row r="1613" s="2" customFormat="1" customHeight="1" spans="1:11">
      <c r="A1613" s="10">
        <v>1610</v>
      </c>
      <c r="B1613" s="28" t="s">
        <v>3596</v>
      </c>
      <c r="C1613" s="28" t="s">
        <v>4148</v>
      </c>
      <c r="D1613" s="28"/>
      <c r="E1613" s="10" t="s">
        <v>145</v>
      </c>
      <c r="F1613" s="28" t="s">
        <v>14</v>
      </c>
      <c r="G1613" s="12" t="s">
        <v>4149</v>
      </c>
      <c r="H1613" s="28" t="s">
        <v>4150</v>
      </c>
      <c r="I1613" s="12" t="s">
        <v>4151</v>
      </c>
      <c r="J1613" s="1"/>
      <c r="K1613" s="1"/>
    </row>
    <row r="1614" s="2" customFormat="1" customHeight="1" spans="1:11">
      <c r="A1614" s="10">
        <v>1611</v>
      </c>
      <c r="B1614" s="28" t="s">
        <v>3596</v>
      </c>
      <c r="C1614" s="28" t="s">
        <v>4152</v>
      </c>
      <c r="D1614" s="28"/>
      <c r="E1614" s="10" t="s">
        <v>145</v>
      </c>
      <c r="F1614" s="28" t="s">
        <v>14</v>
      </c>
      <c r="G1614" s="12" t="s">
        <v>4153</v>
      </c>
      <c r="H1614" s="28" t="s">
        <v>4154</v>
      </c>
      <c r="I1614" s="12" t="s">
        <v>4155</v>
      </c>
      <c r="J1614" s="1"/>
      <c r="K1614" s="1"/>
    </row>
    <row r="1615" s="2" customFormat="1" customHeight="1" spans="1:11">
      <c r="A1615" s="10">
        <v>1612</v>
      </c>
      <c r="B1615" s="28" t="s">
        <v>3596</v>
      </c>
      <c r="C1615" s="28" t="s">
        <v>4156</v>
      </c>
      <c r="D1615" s="28"/>
      <c r="E1615" s="10" t="s">
        <v>145</v>
      </c>
      <c r="F1615" s="28" t="s">
        <v>14</v>
      </c>
      <c r="G1615" s="28" t="s">
        <v>4157</v>
      </c>
      <c r="H1615" s="28" t="s">
        <v>4158</v>
      </c>
      <c r="I1615" s="28" t="s">
        <v>4159</v>
      </c>
      <c r="J1615" s="1"/>
      <c r="K1615" s="1"/>
    </row>
    <row r="1616" s="2" customFormat="1" customHeight="1" spans="1:11">
      <c r="A1616" s="10">
        <v>1613</v>
      </c>
      <c r="B1616" s="28" t="s">
        <v>3596</v>
      </c>
      <c r="C1616" s="28" t="s">
        <v>4160</v>
      </c>
      <c r="D1616" s="28" t="s">
        <v>4160</v>
      </c>
      <c r="E1616" s="28" t="s">
        <v>173</v>
      </c>
      <c r="F1616" s="28" t="s">
        <v>3661</v>
      </c>
      <c r="G1616" s="28" t="s">
        <v>4161</v>
      </c>
      <c r="H1616" s="28" t="s">
        <v>4162</v>
      </c>
      <c r="I1616" s="28" t="s">
        <v>4163</v>
      </c>
      <c r="J1616" s="1"/>
      <c r="K1616" s="1"/>
    </row>
    <row r="1617" s="2" customFormat="1" customHeight="1" spans="1:11">
      <c r="A1617" s="10">
        <v>1614</v>
      </c>
      <c r="B1617" s="28" t="s">
        <v>3596</v>
      </c>
      <c r="C1617" s="28" t="s">
        <v>4164</v>
      </c>
      <c r="D1617" s="28" t="s">
        <v>4164</v>
      </c>
      <c r="E1617" s="28" t="s">
        <v>33</v>
      </c>
      <c r="F1617" s="28" t="s">
        <v>909</v>
      </c>
      <c r="G1617" s="12" t="s">
        <v>4165</v>
      </c>
      <c r="H1617" s="28" t="s">
        <v>3609</v>
      </c>
      <c r="I1617" s="12" t="s">
        <v>3600</v>
      </c>
      <c r="J1617" s="1"/>
      <c r="K1617" s="1"/>
    </row>
    <row r="1618" s="2" customFormat="1" customHeight="1" spans="1:11">
      <c r="A1618" s="10">
        <v>1615</v>
      </c>
      <c r="B1618" s="28" t="s">
        <v>3596</v>
      </c>
      <c r="C1618" s="28" t="s">
        <v>4166</v>
      </c>
      <c r="D1618" s="28" t="s">
        <v>4166</v>
      </c>
      <c r="E1618" s="28" t="s">
        <v>33</v>
      </c>
      <c r="F1618" s="28" t="s">
        <v>909</v>
      </c>
      <c r="G1618" s="28" t="s">
        <v>4167</v>
      </c>
      <c r="H1618" s="28" t="s">
        <v>3609</v>
      </c>
      <c r="I1618" s="12" t="s">
        <v>3655</v>
      </c>
      <c r="J1618" s="1"/>
      <c r="K1618" s="1"/>
    </row>
    <row r="1619" s="2" customFormat="1" customHeight="1" spans="1:11">
      <c r="A1619" s="10">
        <v>1616</v>
      </c>
      <c r="B1619" s="28" t="s">
        <v>3596</v>
      </c>
      <c r="C1619" s="28" t="s">
        <v>4168</v>
      </c>
      <c r="D1619" s="28" t="s">
        <v>4168</v>
      </c>
      <c r="E1619" s="28" t="s">
        <v>33</v>
      </c>
      <c r="F1619" s="28" t="s">
        <v>909</v>
      </c>
      <c r="G1619" s="12" t="s">
        <v>4169</v>
      </c>
      <c r="H1619" s="28" t="s">
        <v>3609</v>
      </c>
      <c r="I1619" s="12" t="s">
        <v>3600</v>
      </c>
      <c r="J1619" s="1"/>
      <c r="K1619" s="1"/>
    </row>
    <row r="1620" s="2" customFormat="1" customHeight="1" spans="1:11">
      <c r="A1620" s="10">
        <v>1617</v>
      </c>
      <c r="B1620" s="28" t="s">
        <v>3596</v>
      </c>
      <c r="C1620" s="28" t="s">
        <v>4170</v>
      </c>
      <c r="D1620" s="28" t="s">
        <v>4170</v>
      </c>
      <c r="E1620" s="28" t="s">
        <v>13</v>
      </c>
      <c r="F1620" s="28" t="s">
        <v>3661</v>
      </c>
      <c r="G1620" s="28" t="s">
        <v>3662</v>
      </c>
      <c r="H1620" s="28" t="s">
        <v>4171</v>
      </c>
      <c r="I1620" s="28" t="s">
        <v>4172</v>
      </c>
      <c r="J1620" s="1"/>
      <c r="K1620" s="1"/>
    </row>
    <row r="1621" s="2" customFormat="1" customHeight="1" spans="1:11">
      <c r="A1621" s="10">
        <v>1618</v>
      </c>
      <c r="B1621" s="28" t="s">
        <v>3596</v>
      </c>
      <c r="C1621" s="28" t="s">
        <v>4173</v>
      </c>
      <c r="D1621" s="28" t="s">
        <v>4173</v>
      </c>
      <c r="E1621" s="28" t="s">
        <v>33</v>
      </c>
      <c r="F1621" s="28" t="s">
        <v>909</v>
      </c>
      <c r="G1621" s="12" t="s">
        <v>4174</v>
      </c>
      <c r="H1621" s="28" t="s">
        <v>3609</v>
      </c>
      <c r="I1621" s="12" t="s">
        <v>3600</v>
      </c>
      <c r="J1621" s="1"/>
      <c r="K1621" s="1"/>
    </row>
    <row r="1622" s="2" customFormat="1" customHeight="1" spans="1:11">
      <c r="A1622" s="10">
        <v>1619</v>
      </c>
      <c r="B1622" s="28" t="s">
        <v>3596</v>
      </c>
      <c r="C1622" s="28" t="s">
        <v>4175</v>
      </c>
      <c r="D1622" s="28" t="s">
        <v>4175</v>
      </c>
      <c r="E1622" s="28" t="s">
        <v>33</v>
      </c>
      <c r="F1622" s="28" t="s">
        <v>909</v>
      </c>
      <c r="G1622" s="12" t="s">
        <v>4176</v>
      </c>
      <c r="H1622" s="28" t="s">
        <v>3609</v>
      </c>
      <c r="I1622" s="12" t="s">
        <v>3600</v>
      </c>
      <c r="J1622" s="1"/>
      <c r="K1622" s="1"/>
    </row>
    <row r="1623" s="2" customFormat="1" customHeight="1" spans="1:11">
      <c r="A1623" s="10">
        <v>1620</v>
      </c>
      <c r="B1623" s="28" t="s">
        <v>3596</v>
      </c>
      <c r="C1623" s="28" t="s">
        <v>4177</v>
      </c>
      <c r="D1623" s="28" t="s">
        <v>4177</v>
      </c>
      <c r="E1623" s="28" t="s">
        <v>33</v>
      </c>
      <c r="F1623" s="28" t="s">
        <v>909</v>
      </c>
      <c r="G1623" s="28" t="s">
        <v>4178</v>
      </c>
      <c r="H1623" s="28" t="s">
        <v>4179</v>
      </c>
      <c r="I1623" s="28" t="s">
        <v>3852</v>
      </c>
      <c r="J1623" s="1"/>
      <c r="K1623" s="1"/>
    </row>
    <row r="1624" s="2" customFormat="1" customHeight="1" spans="1:11">
      <c r="A1624" s="10">
        <v>1621</v>
      </c>
      <c r="B1624" s="28" t="s">
        <v>3596</v>
      </c>
      <c r="C1624" s="28" t="s">
        <v>4180</v>
      </c>
      <c r="D1624" s="28" t="s">
        <v>4180</v>
      </c>
      <c r="E1624" s="28" t="s">
        <v>33</v>
      </c>
      <c r="F1624" s="28" t="s">
        <v>909</v>
      </c>
      <c r="G1624" s="28" t="s">
        <v>4181</v>
      </c>
      <c r="H1624" s="28" t="s">
        <v>3609</v>
      </c>
      <c r="I1624" s="12" t="s">
        <v>3600</v>
      </c>
      <c r="J1624" s="1"/>
      <c r="K1624" s="1"/>
    </row>
    <row r="1625" s="2" customFormat="1" customHeight="1" spans="1:11">
      <c r="A1625" s="10">
        <v>1622</v>
      </c>
      <c r="B1625" s="28" t="s">
        <v>3596</v>
      </c>
      <c r="C1625" s="28" t="s">
        <v>4182</v>
      </c>
      <c r="D1625" s="28" t="s">
        <v>4182</v>
      </c>
      <c r="E1625" s="28" t="s">
        <v>33</v>
      </c>
      <c r="F1625" s="28" t="s">
        <v>909</v>
      </c>
      <c r="G1625" s="28" t="s">
        <v>4183</v>
      </c>
      <c r="H1625" s="28" t="s">
        <v>3609</v>
      </c>
      <c r="I1625" s="12" t="s">
        <v>3600</v>
      </c>
      <c r="J1625" s="1"/>
      <c r="K1625" s="1"/>
    </row>
    <row r="1626" s="2" customFormat="1" customHeight="1" spans="1:11">
      <c r="A1626" s="10">
        <v>1623</v>
      </c>
      <c r="B1626" s="28" t="s">
        <v>3596</v>
      </c>
      <c r="C1626" s="28" t="s">
        <v>4184</v>
      </c>
      <c r="D1626" s="28" t="s">
        <v>4184</v>
      </c>
      <c r="E1626" s="28" t="s">
        <v>33</v>
      </c>
      <c r="F1626" s="28" t="s">
        <v>909</v>
      </c>
      <c r="G1626" s="28" t="s">
        <v>4185</v>
      </c>
      <c r="H1626" s="28" t="s">
        <v>3609</v>
      </c>
      <c r="I1626" s="12" t="s">
        <v>3600</v>
      </c>
      <c r="J1626" s="1"/>
      <c r="K1626" s="1"/>
    </row>
    <row r="1627" s="2" customFormat="1" customHeight="1" spans="1:11">
      <c r="A1627" s="10">
        <v>1624</v>
      </c>
      <c r="B1627" s="28" t="s">
        <v>3596</v>
      </c>
      <c r="C1627" s="28" t="s">
        <v>4186</v>
      </c>
      <c r="D1627" s="28" t="s">
        <v>4186</v>
      </c>
      <c r="E1627" s="28" t="s">
        <v>33</v>
      </c>
      <c r="F1627" s="28" t="s">
        <v>909</v>
      </c>
      <c r="G1627" s="28" t="s">
        <v>4187</v>
      </c>
      <c r="H1627" s="28" t="s">
        <v>3609</v>
      </c>
      <c r="I1627" s="12" t="s">
        <v>3600</v>
      </c>
      <c r="J1627" s="1"/>
      <c r="K1627" s="1"/>
    </row>
    <row r="1628" s="2" customFormat="1" customHeight="1" spans="1:11">
      <c r="A1628" s="10">
        <v>1625</v>
      </c>
      <c r="B1628" s="28" t="s">
        <v>3596</v>
      </c>
      <c r="C1628" s="28" t="s">
        <v>4188</v>
      </c>
      <c r="D1628" s="28" t="s">
        <v>4188</v>
      </c>
      <c r="E1628" s="28" t="s">
        <v>33</v>
      </c>
      <c r="F1628" s="28" t="s">
        <v>909</v>
      </c>
      <c r="G1628" s="28" t="s">
        <v>4189</v>
      </c>
      <c r="H1628" s="28" t="s">
        <v>3609</v>
      </c>
      <c r="I1628" s="12" t="s">
        <v>3600</v>
      </c>
      <c r="J1628" s="1"/>
      <c r="K1628" s="1"/>
    </row>
    <row r="1629" s="2" customFormat="1" customHeight="1" spans="1:11">
      <c r="A1629" s="10">
        <v>1626</v>
      </c>
      <c r="B1629" s="28" t="s">
        <v>3596</v>
      </c>
      <c r="C1629" s="28" t="s">
        <v>4190</v>
      </c>
      <c r="D1629" s="28" t="s">
        <v>4190</v>
      </c>
      <c r="E1629" s="28" t="s">
        <v>33</v>
      </c>
      <c r="F1629" s="28" t="s">
        <v>909</v>
      </c>
      <c r="G1629" s="28" t="s">
        <v>4191</v>
      </c>
      <c r="H1629" s="28" t="s">
        <v>3609</v>
      </c>
      <c r="I1629" s="12" t="s">
        <v>3600</v>
      </c>
      <c r="J1629" s="1"/>
      <c r="K1629" s="1"/>
    </row>
    <row r="1630" s="2" customFormat="1" customHeight="1" spans="1:11">
      <c r="A1630" s="10">
        <v>1627</v>
      </c>
      <c r="B1630" s="28" t="s">
        <v>3596</v>
      </c>
      <c r="C1630" s="28" t="s">
        <v>4192</v>
      </c>
      <c r="D1630" s="28" t="s">
        <v>4192</v>
      </c>
      <c r="E1630" s="28" t="s">
        <v>33</v>
      </c>
      <c r="F1630" s="28" t="s">
        <v>909</v>
      </c>
      <c r="G1630" s="28" t="s">
        <v>4193</v>
      </c>
      <c r="H1630" s="28" t="s">
        <v>3609</v>
      </c>
      <c r="I1630" s="12" t="s">
        <v>3600</v>
      </c>
      <c r="J1630" s="1"/>
      <c r="K1630" s="1"/>
    </row>
    <row r="1631" s="2" customFormat="1" customHeight="1" spans="1:11">
      <c r="A1631" s="10">
        <v>1628</v>
      </c>
      <c r="B1631" s="28" t="s">
        <v>3596</v>
      </c>
      <c r="C1631" s="28" t="s">
        <v>4194</v>
      </c>
      <c r="D1631" s="28" t="s">
        <v>4194</v>
      </c>
      <c r="E1631" s="28" t="s">
        <v>33</v>
      </c>
      <c r="F1631" s="28" t="s">
        <v>909</v>
      </c>
      <c r="G1631" s="28" t="s">
        <v>4195</v>
      </c>
      <c r="H1631" s="28" t="s">
        <v>3609</v>
      </c>
      <c r="I1631" s="12" t="s">
        <v>3600</v>
      </c>
      <c r="J1631" s="1"/>
      <c r="K1631" s="1"/>
    </row>
    <row r="1632" s="2" customFormat="1" customHeight="1" spans="1:11">
      <c r="A1632" s="10">
        <v>1629</v>
      </c>
      <c r="B1632" s="28" t="s">
        <v>3596</v>
      </c>
      <c r="C1632" s="28" t="s">
        <v>4196</v>
      </c>
      <c r="D1632" s="28" t="s">
        <v>4196</v>
      </c>
      <c r="E1632" s="28" t="s">
        <v>33</v>
      </c>
      <c r="F1632" s="28" t="s">
        <v>909</v>
      </c>
      <c r="G1632" s="12" t="s">
        <v>4197</v>
      </c>
      <c r="H1632" s="28" t="s">
        <v>3609</v>
      </c>
      <c r="I1632" s="12" t="s">
        <v>3600</v>
      </c>
      <c r="J1632" s="1"/>
      <c r="K1632" s="1"/>
    </row>
    <row r="1633" s="2" customFormat="1" customHeight="1" spans="1:11">
      <c r="A1633" s="10">
        <v>1630</v>
      </c>
      <c r="B1633" s="28" t="s">
        <v>3596</v>
      </c>
      <c r="C1633" s="28" t="s">
        <v>4198</v>
      </c>
      <c r="D1633" s="28" t="s">
        <v>4198</v>
      </c>
      <c r="E1633" s="28" t="s">
        <v>33</v>
      </c>
      <c r="F1633" s="28" t="s">
        <v>909</v>
      </c>
      <c r="G1633" s="28" t="s">
        <v>4199</v>
      </c>
      <c r="H1633" s="28" t="s">
        <v>4200</v>
      </c>
      <c r="I1633" s="28" t="s">
        <v>3852</v>
      </c>
      <c r="J1633" s="1"/>
      <c r="K1633" s="1"/>
    </row>
    <row r="1634" s="2" customFormat="1" customHeight="1" spans="1:11">
      <c r="A1634" s="10">
        <v>1631</v>
      </c>
      <c r="B1634" s="28" t="s">
        <v>3596</v>
      </c>
      <c r="C1634" s="28" t="s">
        <v>4201</v>
      </c>
      <c r="D1634" s="28" t="s">
        <v>4201</v>
      </c>
      <c r="E1634" s="28" t="s">
        <v>33</v>
      </c>
      <c r="F1634" s="28" t="s">
        <v>909</v>
      </c>
      <c r="G1634" s="28" t="s">
        <v>4202</v>
      </c>
      <c r="H1634" s="28" t="s">
        <v>4203</v>
      </c>
      <c r="I1634" s="28" t="s">
        <v>4204</v>
      </c>
      <c r="J1634" s="1"/>
      <c r="K1634" s="1"/>
    </row>
    <row r="1635" s="2" customFormat="1" customHeight="1" spans="1:11">
      <c r="A1635" s="10">
        <v>1632</v>
      </c>
      <c r="B1635" s="28" t="s">
        <v>3596</v>
      </c>
      <c r="C1635" s="28" t="s">
        <v>4205</v>
      </c>
      <c r="D1635" s="28" t="s">
        <v>4205</v>
      </c>
      <c r="E1635" s="28" t="s">
        <v>33</v>
      </c>
      <c r="F1635" s="28" t="s">
        <v>909</v>
      </c>
      <c r="G1635" s="12" t="s">
        <v>4206</v>
      </c>
      <c r="H1635" s="28" t="s">
        <v>3609</v>
      </c>
      <c r="I1635" s="12" t="s">
        <v>3600</v>
      </c>
      <c r="J1635" s="1"/>
      <c r="K1635" s="1"/>
    </row>
    <row r="1636" s="2" customFormat="1" customHeight="1" spans="1:11">
      <c r="A1636" s="10">
        <v>1633</v>
      </c>
      <c r="B1636" s="28" t="s">
        <v>3596</v>
      </c>
      <c r="C1636" s="28" t="s">
        <v>4207</v>
      </c>
      <c r="D1636" s="28" t="s">
        <v>4207</v>
      </c>
      <c r="E1636" s="28" t="s">
        <v>13</v>
      </c>
      <c r="F1636" s="28" t="s">
        <v>14</v>
      </c>
      <c r="G1636" s="28" t="s">
        <v>4208</v>
      </c>
      <c r="H1636" s="28" t="s">
        <v>4209</v>
      </c>
      <c r="I1636" s="28" t="s">
        <v>4210</v>
      </c>
      <c r="J1636" s="1"/>
      <c r="K1636" s="1"/>
    </row>
    <row r="1637" s="2" customFormat="1" customHeight="1" spans="1:11">
      <c r="A1637" s="10">
        <v>1634</v>
      </c>
      <c r="B1637" s="28" t="s">
        <v>3596</v>
      </c>
      <c r="C1637" s="28" t="s">
        <v>4211</v>
      </c>
      <c r="D1637" s="28" t="s">
        <v>4211</v>
      </c>
      <c r="E1637" s="28" t="s">
        <v>33</v>
      </c>
      <c r="F1637" s="28" t="s">
        <v>909</v>
      </c>
      <c r="G1637" s="28" t="s">
        <v>4212</v>
      </c>
      <c r="H1637" s="28" t="s">
        <v>4213</v>
      </c>
      <c r="I1637" s="12" t="s">
        <v>3655</v>
      </c>
      <c r="J1637" s="1"/>
      <c r="K1637" s="1"/>
    </row>
    <row r="1638" s="2" customFormat="1" customHeight="1" spans="1:11">
      <c r="A1638" s="10">
        <v>1635</v>
      </c>
      <c r="B1638" s="28" t="s">
        <v>3596</v>
      </c>
      <c r="C1638" s="28" t="s">
        <v>4214</v>
      </c>
      <c r="D1638" s="28" t="s">
        <v>4214</v>
      </c>
      <c r="E1638" s="28" t="s">
        <v>33</v>
      </c>
      <c r="F1638" s="28" t="s">
        <v>909</v>
      </c>
      <c r="G1638" s="28" t="s">
        <v>4215</v>
      </c>
      <c r="H1638" s="28" t="s">
        <v>4216</v>
      </c>
      <c r="I1638" s="28" t="s">
        <v>3852</v>
      </c>
      <c r="J1638" s="1"/>
      <c r="K1638" s="1"/>
    </row>
    <row r="1639" s="2" customFormat="1" customHeight="1" spans="1:11">
      <c r="A1639" s="10">
        <v>1636</v>
      </c>
      <c r="B1639" s="28" t="s">
        <v>3596</v>
      </c>
      <c r="C1639" s="28" t="s">
        <v>4217</v>
      </c>
      <c r="D1639" s="28" t="s">
        <v>4217</v>
      </c>
      <c r="E1639" s="28" t="s">
        <v>33</v>
      </c>
      <c r="F1639" s="28" t="s">
        <v>909</v>
      </c>
      <c r="G1639" s="12" t="s">
        <v>4218</v>
      </c>
      <c r="H1639" s="28" t="s">
        <v>4219</v>
      </c>
      <c r="I1639" s="28" t="s">
        <v>3852</v>
      </c>
      <c r="J1639" s="1"/>
      <c r="K1639" s="1"/>
    </row>
    <row r="1640" s="2" customFormat="1" customHeight="1" spans="1:11">
      <c r="A1640" s="10">
        <v>1637</v>
      </c>
      <c r="B1640" s="28" t="s">
        <v>3596</v>
      </c>
      <c r="C1640" s="28" t="s">
        <v>4220</v>
      </c>
      <c r="D1640" s="28" t="s">
        <v>4220</v>
      </c>
      <c r="E1640" s="28" t="s">
        <v>13</v>
      </c>
      <c r="F1640" s="28" t="s">
        <v>157</v>
      </c>
      <c r="G1640" s="12" t="s">
        <v>4221</v>
      </c>
      <c r="H1640" s="28" t="s">
        <v>4222</v>
      </c>
      <c r="I1640" s="12" t="s">
        <v>4223</v>
      </c>
      <c r="J1640" s="1"/>
      <c r="K1640" s="1"/>
    </row>
    <row r="1641" s="2" customFormat="1" customHeight="1" spans="1:11">
      <c r="A1641" s="10">
        <v>1638</v>
      </c>
      <c r="B1641" s="28" t="s">
        <v>3596</v>
      </c>
      <c r="C1641" s="30" t="s">
        <v>4224</v>
      </c>
      <c r="D1641" s="30" t="s">
        <v>4224</v>
      </c>
      <c r="E1641" s="28" t="s">
        <v>13</v>
      </c>
      <c r="F1641" s="28" t="s">
        <v>150</v>
      </c>
      <c r="G1641" s="28" t="s">
        <v>4225</v>
      </c>
      <c r="H1641" s="28" t="s">
        <v>4226</v>
      </c>
      <c r="I1641" s="28" t="s">
        <v>4227</v>
      </c>
      <c r="J1641" s="1"/>
      <c r="K1641" s="1"/>
    </row>
    <row r="1642" s="2" customFormat="1" customHeight="1" spans="1:11">
      <c r="A1642" s="10">
        <v>1639</v>
      </c>
      <c r="B1642" s="28" t="s">
        <v>3596</v>
      </c>
      <c r="C1642" s="28" t="s">
        <v>4228</v>
      </c>
      <c r="D1642" s="28" t="s">
        <v>4228</v>
      </c>
      <c r="E1642" s="28" t="s">
        <v>123</v>
      </c>
      <c r="F1642" s="28" t="s">
        <v>150</v>
      </c>
      <c r="G1642" s="28" t="s">
        <v>4229</v>
      </c>
      <c r="H1642" s="28" t="s">
        <v>4230</v>
      </c>
      <c r="I1642" s="28" t="s">
        <v>4231</v>
      </c>
      <c r="J1642" s="1"/>
      <c r="K1642" s="1"/>
    </row>
    <row r="1643" s="2" customFormat="1" customHeight="1" spans="1:11">
      <c r="A1643" s="10">
        <v>1640</v>
      </c>
      <c r="B1643" s="28" t="s">
        <v>3596</v>
      </c>
      <c r="C1643" s="28" t="s">
        <v>4232</v>
      </c>
      <c r="D1643" s="28" t="s">
        <v>4232</v>
      </c>
      <c r="E1643" s="28" t="s">
        <v>33</v>
      </c>
      <c r="F1643" s="28" t="s">
        <v>909</v>
      </c>
      <c r="G1643" s="28" t="s">
        <v>4233</v>
      </c>
      <c r="H1643" s="28" t="s">
        <v>3609</v>
      </c>
      <c r="I1643" s="12" t="s">
        <v>3655</v>
      </c>
      <c r="J1643" s="1"/>
      <c r="K1643" s="1"/>
    </row>
    <row r="1644" s="2" customFormat="1" customHeight="1" spans="1:11">
      <c r="A1644" s="10">
        <v>1641</v>
      </c>
      <c r="B1644" s="28" t="s">
        <v>3596</v>
      </c>
      <c r="C1644" s="28" t="s">
        <v>4234</v>
      </c>
      <c r="D1644" s="28" t="s">
        <v>4234</v>
      </c>
      <c r="E1644" s="28" t="s">
        <v>33</v>
      </c>
      <c r="F1644" s="28" t="s">
        <v>909</v>
      </c>
      <c r="G1644" s="28" t="s">
        <v>4235</v>
      </c>
      <c r="H1644" s="28" t="s">
        <v>3609</v>
      </c>
      <c r="I1644" s="12" t="s">
        <v>3655</v>
      </c>
      <c r="J1644" s="1"/>
      <c r="K1644" s="1"/>
    </row>
    <row r="1645" s="2" customFormat="1" customHeight="1" spans="1:11">
      <c r="A1645" s="10">
        <v>1642</v>
      </c>
      <c r="B1645" s="28" t="s">
        <v>3596</v>
      </c>
      <c r="C1645" s="28" t="s">
        <v>4236</v>
      </c>
      <c r="D1645" s="28" t="s">
        <v>4236</v>
      </c>
      <c r="E1645" s="28" t="s">
        <v>33</v>
      </c>
      <c r="F1645" s="28" t="s">
        <v>909</v>
      </c>
      <c r="G1645" s="28" t="s">
        <v>4237</v>
      </c>
      <c r="H1645" s="28" t="s">
        <v>4238</v>
      </c>
      <c r="I1645" s="28" t="s">
        <v>4204</v>
      </c>
      <c r="J1645" s="1"/>
      <c r="K1645" s="1"/>
    </row>
    <row r="1646" s="2" customFormat="1" customHeight="1" spans="1:11">
      <c r="A1646" s="10">
        <v>1643</v>
      </c>
      <c r="B1646" s="28" t="s">
        <v>3596</v>
      </c>
      <c r="C1646" s="28" t="s">
        <v>4239</v>
      </c>
      <c r="D1646" s="28" t="s">
        <v>4239</v>
      </c>
      <c r="E1646" s="28" t="s">
        <v>33</v>
      </c>
      <c r="F1646" s="28" t="s">
        <v>909</v>
      </c>
      <c r="G1646" s="28" t="s">
        <v>4240</v>
      </c>
      <c r="H1646" s="28" t="s">
        <v>4241</v>
      </c>
      <c r="I1646" s="28" t="s">
        <v>4204</v>
      </c>
      <c r="J1646" s="1"/>
      <c r="K1646" s="1"/>
    </row>
    <row r="1647" s="2" customFormat="1" customHeight="1" spans="1:11">
      <c r="A1647" s="10">
        <v>1644</v>
      </c>
      <c r="B1647" s="28" t="s">
        <v>3596</v>
      </c>
      <c r="C1647" s="28" t="s">
        <v>4242</v>
      </c>
      <c r="D1647" s="28" t="s">
        <v>4242</v>
      </c>
      <c r="E1647" s="28" t="s">
        <v>33</v>
      </c>
      <c r="F1647" s="28" t="s">
        <v>909</v>
      </c>
      <c r="G1647" s="28" t="s">
        <v>4243</v>
      </c>
      <c r="H1647" s="28" t="s">
        <v>3609</v>
      </c>
      <c r="I1647" s="12" t="s">
        <v>3655</v>
      </c>
      <c r="J1647" s="1"/>
      <c r="K1647" s="1"/>
    </row>
    <row r="1648" s="2" customFormat="1" customHeight="1" spans="1:11">
      <c r="A1648" s="10">
        <v>1645</v>
      </c>
      <c r="B1648" s="28" t="s">
        <v>3596</v>
      </c>
      <c r="C1648" s="28" t="s">
        <v>4244</v>
      </c>
      <c r="D1648" s="28" t="s">
        <v>4244</v>
      </c>
      <c r="E1648" s="28" t="s">
        <v>33</v>
      </c>
      <c r="F1648" s="28" t="s">
        <v>909</v>
      </c>
      <c r="G1648" s="28" t="s">
        <v>4245</v>
      </c>
      <c r="H1648" s="28" t="s">
        <v>3609</v>
      </c>
      <c r="I1648" s="12" t="s">
        <v>3655</v>
      </c>
      <c r="J1648" s="1"/>
      <c r="K1648" s="1"/>
    </row>
    <row r="1649" s="2" customFormat="1" customHeight="1" spans="1:11">
      <c r="A1649" s="10">
        <v>1646</v>
      </c>
      <c r="B1649" s="28" t="s">
        <v>3596</v>
      </c>
      <c r="C1649" s="28" t="s">
        <v>4246</v>
      </c>
      <c r="D1649" s="28" t="s">
        <v>4246</v>
      </c>
      <c r="E1649" s="28" t="s">
        <v>33</v>
      </c>
      <c r="F1649" s="28" t="s">
        <v>909</v>
      </c>
      <c r="G1649" s="28" t="s">
        <v>4247</v>
      </c>
      <c r="H1649" s="28" t="s">
        <v>3609</v>
      </c>
      <c r="I1649" s="12" t="s">
        <v>3655</v>
      </c>
      <c r="J1649" s="1"/>
      <c r="K1649" s="1"/>
    </row>
    <row r="1650" s="2" customFormat="1" customHeight="1" spans="1:11">
      <c r="A1650" s="10">
        <v>1647</v>
      </c>
      <c r="B1650" s="28" t="s">
        <v>3596</v>
      </c>
      <c r="C1650" s="28" t="s">
        <v>4248</v>
      </c>
      <c r="D1650" s="28" t="s">
        <v>4248</v>
      </c>
      <c r="E1650" s="28" t="s">
        <v>33</v>
      </c>
      <c r="F1650" s="28" t="s">
        <v>909</v>
      </c>
      <c r="G1650" s="28" t="s">
        <v>4249</v>
      </c>
      <c r="H1650" s="28" t="s">
        <v>4250</v>
      </c>
      <c r="I1650" s="28" t="s">
        <v>4204</v>
      </c>
      <c r="J1650" s="1"/>
      <c r="K1650" s="1"/>
    </row>
    <row r="1651" s="2" customFormat="1" customHeight="1" spans="1:11">
      <c r="A1651" s="10">
        <v>1648</v>
      </c>
      <c r="B1651" s="28" t="s">
        <v>3596</v>
      </c>
      <c r="C1651" s="28" t="s">
        <v>4251</v>
      </c>
      <c r="D1651" s="28" t="s">
        <v>4251</v>
      </c>
      <c r="E1651" s="28" t="s">
        <v>33</v>
      </c>
      <c r="F1651" s="28" t="s">
        <v>909</v>
      </c>
      <c r="G1651" s="28" t="s">
        <v>4252</v>
      </c>
      <c r="H1651" s="28" t="s">
        <v>3609</v>
      </c>
      <c r="I1651" s="12" t="s">
        <v>3655</v>
      </c>
      <c r="J1651" s="1"/>
      <c r="K1651" s="1"/>
    </row>
    <row r="1652" s="2" customFormat="1" customHeight="1" spans="1:11">
      <c r="A1652" s="10">
        <v>1649</v>
      </c>
      <c r="B1652" s="28" t="s">
        <v>3596</v>
      </c>
      <c r="C1652" s="28" t="s">
        <v>4253</v>
      </c>
      <c r="D1652" s="28" t="s">
        <v>4253</v>
      </c>
      <c r="E1652" s="28" t="s">
        <v>33</v>
      </c>
      <c r="F1652" s="28" t="s">
        <v>909</v>
      </c>
      <c r="G1652" s="28" t="s">
        <v>4254</v>
      </c>
      <c r="H1652" s="28" t="s">
        <v>3609</v>
      </c>
      <c r="I1652" s="12" t="s">
        <v>3655</v>
      </c>
      <c r="J1652" s="1"/>
      <c r="K1652" s="1"/>
    </row>
    <row r="1653" s="2" customFormat="1" customHeight="1" spans="1:11">
      <c r="A1653" s="10">
        <v>1650</v>
      </c>
      <c r="B1653" s="28" t="s">
        <v>3596</v>
      </c>
      <c r="C1653" s="28" t="s">
        <v>4255</v>
      </c>
      <c r="D1653" s="28" t="s">
        <v>4255</v>
      </c>
      <c r="E1653" s="28" t="s">
        <v>33</v>
      </c>
      <c r="F1653" s="28" t="s">
        <v>909</v>
      </c>
      <c r="G1653" s="28" t="s">
        <v>4256</v>
      </c>
      <c r="H1653" s="28" t="s">
        <v>4257</v>
      </c>
      <c r="I1653" s="28" t="s">
        <v>4204</v>
      </c>
      <c r="J1653" s="1"/>
      <c r="K1653" s="1"/>
    </row>
    <row r="1654" s="2" customFormat="1" customHeight="1" spans="1:11">
      <c r="A1654" s="10">
        <v>1651</v>
      </c>
      <c r="B1654" s="28" t="s">
        <v>3596</v>
      </c>
      <c r="C1654" s="28" t="s">
        <v>4258</v>
      </c>
      <c r="D1654" s="28" t="s">
        <v>4258</v>
      </c>
      <c r="E1654" s="28" t="s">
        <v>33</v>
      </c>
      <c r="F1654" s="28" t="s">
        <v>909</v>
      </c>
      <c r="G1654" s="28" t="s">
        <v>4259</v>
      </c>
      <c r="H1654" s="28" t="s">
        <v>3609</v>
      </c>
      <c r="I1654" s="12" t="s">
        <v>3655</v>
      </c>
      <c r="J1654" s="1"/>
      <c r="K1654" s="1"/>
    </row>
    <row r="1655" s="2" customFormat="1" customHeight="1" spans="1:11">
      <c r="A1655" s="10">
        <v>1652</v>
      </c>
      <c r="B1655" s="28" t="s">
        <v>3596</v>
      </c>
      <c r="C1655" s="28" t="s">
        <v>4260</v>
      </c>
      <c r="D1655" s="28" t="s">
        <v>4260</v>
      </c>
      <c r="E1655" s="28" t="s">
        <v>33</v>
      </c>
      <c r="F1655" s="28" t="s">
        <v>3758</v>
      </c>
      <c r="G1655" s="12" t="s">
        <v>4261</v>
      </c>
      <c r="H1655" s="28" t="s">
        <v>3791</v>
      </c>
      <c r="I1655" s="28" t="s">
        <v>3600</v>
      </c>
      <c r="J1655" s="1"/>
      <c r="K1655" s="1"/>
    </row>
    <row r="1656" s="2" customFormat="1" customHeight="1" spans="1:11">
      <c r="A1656" s="10">
        <v>1653</v>
      </c>
      <c r="B1656" s="28" t="s">
        <v>3596</v>
      </c>
      <c r="C1656" s="28" t="s">
        <v>4262</v>
      </c>
      <c r="D1656" s="28" t="s">
        <v>4262</v>
      </c>
      <c r="E1656" s="28" t="s">
        <v>33</v>
      </c>
      <c r="F1656" s="28" t="s">
        <v>909</v>
      </c>
      <c r="G1656" s="12" t="s">
        <v>4263</v>
      </c>
      <c r="H1656" s="28" t="s">
        <v>3609</v>
      </c>
      <c r="I1656" s="12" t="s">
        <v>3600</v>
      </c>
      <c r="J1656" s="1"/>
      <c r="K1656" s="1"/>
    </row>
    <row r="1657" s="2" customFormat="1" customHeight="1" spans="1:11">
      <c r="A1657" s="10">
        <v>1654</v>
      </c>
      <c r="B1657" s="28" t="s">
        <v>3596</v>
      </c>
      <c r="C1657" s="28" t="s">
        <v>4264</v>
      </c>
      <c r="D1657" s="28" t="s">
        <v>4264</v>
      </c>
      <c r="E1657" s="28" t="s">
        <v>33</v>
      </c>
      <c r="F1657" s="28" t="s">
        <v>909</v>
      </c>
      <c r="G1657" s="28" t="s">
        <v>4265</v>
      </c>
      <c r="H1657" s="28" t="s">
        <v>4266</v>
      </c>
      <c r="I1657" s="28" t="s">
        <v>3852</v>
      </c>
      <c r="J1657" s="1"/>
      <c r="K1657" s="1"/>
    </row>
    <row r="1658" s="2" customFormat="1" customHeight="1" spans="1:11">
      <c r="A1658" s="10">
        <v>1655</v>
      </c>
      <c r="B1658" s="28" t="s">
        <v>3596</v>
      </c>
      <c r="C1658" s="28" t="s">
        <v>4267</v>
      </c>
      <c r="D1658" s="28" t="s">
        <v>4267</v>
      </c>
      <c r="E1658" s="28" t="s">
        <v>33</v>
      </c>
      <c r="F1658" s="28" t="s">
        <v>909</v>
      </c>
      <c r="G1658" s="28" t="s">
        <v>4268</v>
      </c>
      <c r="H1658" s="28" t="s">
        <v>3609</v>
      </c>
      <c r="I1658" s="12" t="s">
        <v>3655</v>
      </c>
      <c r="J1658" s="1"/>
      <c r="K1658" s="1"/>
    </row>
    <row r="1659" s="2" customFormat="1" customHeight="1" spans="1:11">
      <c r="A1659" s="10">
        <v>1656</v>
      </c>
      <c r="B1659" s="28" t="s">
        <v>3596</v>
      </c>
      <c r="C1659" s="28" t="s">
        <v>4269</v>
      </c>
      <c r="D1659" s="28" t="s">
        <v>4269</v>
      </c>
      <c r="E1659" s="28" t="s">
        <v>33</v>
      </c>
      <c r="F1659" s="28" t="s">
        <v>909</v>
      </c>
      <c r="G1659" s="28" t="s">
        <v>4270</v>
      </c>
      <c r="H1659" s="28" t="s">
        <v>3609</v>
      </c>
      <c r="I1659" s="12" t="s">
        <v>3655</v>
      </c>
      <c r="J1659" s="1"/>
      <c r="K1659" s="1"/>
    </row>
    <row r="1660" s="2" customFormat="1" customHeight="1" spans="1:11">
      <c r="A1660" s="10">
        <v>1657</v>
      </c>
      <c r="B1660" s="28" t="s">
        <v>3596</v>
      </c>
      <c r="C1660" s="28" t="s">
        <v>4271</v>
      </c>
      <c r="D1660" s="28" t="s">
        <v>4271</v>
      </c>
      <c r="E1660" s="28" t="s">
        <v>33</v>
      </c>
      <c r="F1660" s="28" t="s">
        <v>909</v>
      </c>
      <c r="G1660" s="28" t="s">
        <v>4272</v>
      </c>
      <c r="H1660" s="28" t="s">
        <v>3609</v>
      </c>
      <c r="I1660" s="12" t="s">
        <v>3655</v>
      </c>
      <c r="J1660" s="1"/>
      <c r="K1660" s="1"/>
    </row>
    <row r="1661" s="2" customFormat="1" customHeight="1" spans="1:11">
      <c r="A1661" s="10">
        <v>1658</v>
      </c>
      <c r="B1661" s="28" t="s">
        <v>3596</v>
      </c>
      <c r="C1661" s="28" t="s">
        <v>4273</v>
      </c>
      <c r="D1661" s="28" t="s">
        <v>4273</v>
      </c>
      <c r="E1661" s="28" t="s">
        <v>33</v>
      </c>
      <c r="F1661" s="28" t="s">
        <v>909</v>
      </c>
      <c r="G1661" s="28" t="s">
        <v>4274</v>
      </c>
      <c r="H1661" s="28" t="s">
        <v>3609</v>
      </c>
      <c r="I1661" s="12" t="s">
        <v>3655</v>
      </c>
      <c r="J1661" s="1"/>
      <c r="K1661" s="1"/>
    </row>
    <row r="1662" s="2" customFormat="1" customHeight="1" spans="1:11">
      <c r="A1662" s="10">
        <v>1659</v>
      </c>
      <c r="B1662" s="28" t="s">
        <v>3596</v>
      </c>
      <c r="C1662" s="28" t="s">
        <v>4275</v>
      </c>
      <c r="D1662" s="28" t="s">
        <v>4275</v>
      </c>
      <c r="E1662" s="28" t="s">
        <v>33</v>
      </c>
      <c r="F1662" s="28" t="s">
        <v>150</v>
      </c>
      <c r="G1662" s="12" t="s">
        <v>4276</v>
      </c>
      <c r="H1662" s="28" t="s">
        <v>3599</v>
      </c>
      <c r="I1662" s="12" t="s">
        <v>4143</v>
      </c>
      <c r="J1662" s="1"/>
      <c r="K1662" s="1"/>
    </row>
    <row r="1663" s="2" customFormat="1" customHeight="1" spans="1:11">
      <c r="A1663" s="10">
        <v>1660</v>
      </c>
      <c r="B1663" s="28" t="s">
        <v>3596</v>
      </c>
      <c r="C1663" s="30" t="s">
        <v>4277</v>
      </c>
      <c r="D1663" s="28"/>
      <c r="E1663" s="28" t="s">
        <v>33</v>
      </c>
      <c r="F1663" s="28" t="s">
        <v>14</v>
      </c>
      <c r="G1663" s="28" t="s">
        <v>4278</v>
      </c>
      <c r="H1663" s="28" t="s">
        <v>3791</v>
      </c>
      <c r="I1663" s="28" t="s">
        <v>3908</v>
      </c>
      <c r="J1663" s="1"/>
      <c r="K1663" s="1"/>
    </row>
    <row r="1664" s="2" customFormat="1" customHeight="1" spans="1:11">
      <c r="A1664" s="10">
        <v>1661</v>
      </c>
      <c r="B1664" s="28" t="s">
        <v>3596</v>
      </c>
      <c r="C1664" s="28" t="s">
        <v>4279</v>
      </c>
      <c r="D1664" s="28" t="s">
        <v>4279</v>
      </c>
      <c r="E1664" s="28" t="s">
        <v>33</v>
      </c>
      <c r="F1664" s="28" t="s">
        <v>909</v>
      </c>
      <c r="G1664" s="28" t="s">
        <v>4280</v>
      </c>
      <c r="H1664" s="28" t="s">
        <v>4281</v>
      </c>
      <c r="I1664" s="28" t="s">
        <v>3852</v>
      </c>
      <c r="J1664" s="1"/>
      <c r="K1664" s="1"/>
    </row>
    <row r="1665" s="2" customFormat="1" customHeight="1" spans="1:11">
      <c r="A1665" s="10">
        <v>1662</v>
      </c>
      <c r="B1665" s="28" t="s">
        <v>3596</v>
      </c>
      <c r="C1665" s="30" t="s">
        <v>4282</v>
      </c>
      <c r="D1665" s="28"/>
      <c r="E1665" s="28" t="s">
        <v>33</v>
      </c>
      <c r="F1665" s="28" t="s">
        <v>14</v>
      </c>
      <c r="G1665" s="28" t="s">
        <v>4283</v>
      </c>
      <c r="H1665" s="28" t="s">
        <v>3791</v>
      </c>
      <c r="I1665" s="28" t="s">
        <v>3908</v>
      </c>
      <c r="J1665" s="1"/>
      <c r="K1665" s="1"/>
    </row>
    <row r="1666" s="2" customFormat="1" customHeight="1" spans="1:11">
      <c r="A1666" s="10">
        <v>1663</v>
      </c>
      <c r="B1666" s="28" t="s">
        <v>3596</v>
      </c>
      <c r="C1666" s="28" t="s">
        <v>4284</v>
      </c>
      <c r="D1666" s="28" t="s">
        <v>4284</v>
      </c>
      <c r="E1666" s="28" t="s">
        <v>33</v>
      </c>
      <c r="F1666" s="28" t="s">
        <v>909</v>
      </c>
      <c r="G1666" s="12" t="s">
        <v>4285</v>
      </c>
      <c r="H1666" s="28" t="s">
        <v>3609</v>
      </c>
      <c r="I1666" s="12" t="s">
        <v>3600</v>
      </c>
      <c r="J1666" s="1"/>
      <c r="K1666" s="1"/>
    </row>
    <row r="1667" s="2" customFormat="1" customHeight="1" spans="1:11">
      <c r="A1667" s="10">
        <v>1664</v>
      </c>
      <c r="B1667" s="28" t="s">
        <v>3596</v>
      </c>
      <c r="C1667" s="28" t="s">
        <v>4286</v>
      </c>
      <c r="D1667" s="28" t="s">
        <v>4286</v>
      </c>
      <c r="E1667" s="28" t="s">
        <v>33</v>
      </c>
      <c r="F1667" s="28" t="s">
        <v>909</v>
      </c>
      <c r="G1667" s="28" t="s">
        <v>4287</v>
      </c>
      <c r="H1667" s="28" t="s">
        <v>4288</v>
      </c>
      <c r="I1667" s="28" t="s">
        <v>3852</v>
      </c>
      <c r="J1667" s="1"/>
      <c r="K1667" s="1"/>
    </row>
    <row r="1668" s="2" customFormat="1" customHeight="1" spans="1:11">
      <c r="A1668" s="10">
        <v>1665</v>
      </c>
      <c r="B1668" s="28" t="s">
        <v>3596</v>
      </c>
      <c r="C1668" s="28" t="s">
        <v>4289</v>
      </c>
      <c r="D1668" s="28" t="s">
        <v>4289</v>
      </c>
      <c r="E1668" s="28" t="s">
        <v>33</v>
      </c>
      <c r="F1668" s="28" t="s">
        <v>909</v>
      </c>
      <c r="G1668" s="28" t="s">
        <v>4290</v>
      </c>
      <c r="H1668" s="28" t="s">
        <v>3609</v>
      </c>
      <c r="I1668" s="12" t="s">
        <v>3655</v>
      </c>
      <c r="J1668" s="1"/>
      <c r="K1668" s="1"/>
    </row>
    <row r="1669" s="2" customFormat="1" customHeight="1" spans="1:11">
      <c r="A1669" s="10">
        <v>1666</v>
      </c>
      <c r="B1669" s="28" t="s">
        <v>3596</v>
      </c>
      <c r="C1669" s="28" t="s">
        <v>4291</v>
      </c>
      <c r="D1669" s="28" t="s">
        <v>4291</v>
      </c>
      <c r="E1669" s="28" t="s">
        <v>33</v>
      </c>
      <c r="F1669" s="28" t="s">
        <v>909</v>
      </c>
      <c r="G1669" s="28" t="s">
        <v>4292</v>
      </c>
      <c r="H1669" s="28" t="s">
        <v>3609</v>
      </c>
      <c r="I1669" s="12" t="s">
        <v>3655</v>
      </c>
      <c r="J1669" s="1"/>
      <c r="K1669" s="1"/>
    </row>
    <row r="1670" s="2" customFormat="1" customHeight="1" spans="1:11">
      <c r="A1670" s="10">
        <v>1667</v>
      </c>
      <c r="B1670" s="28" t="s">
        <v>3596</v>
      </c>
      <c r="C1670" s="28" t="s">
        <v>4293</v>
      </c>
      <c r="D1670" s="28" t="s">
        <v>4293</v>
      </c>
      <c r="E1670" s="28" t="s">
        <v>13</v>
      </c>
      <c r="F1670" s="28" t="s">
        <v>14</v>
      </c>
      <c r="G1670" s="12" t="s">
        <v>4294</v>
      </c>
      <c r="H1670" s="28" t="s">
        <v>4295</v>
      </c>
      <c r="I1670" s="12" t="s">
        <v>4296</v>
      </c>
      <c r="J1670" s="1"/>
      <c r="K1670" s="1"/>
    </row>
    <row r="1671" s="2" customFormat="1" customHeight="1" spans="1:11">
      <c r="A1671" s="10">
        <v>1668</v>
      </c>
      <c r="B1671" s="28" t="s">
        <v>3596</v>
      </c>
      <c r="C1671" s="28" t="s">
        <v>4297</v>
      </c>
      <c r="D1671" s="28" t="s">
        <v>4297</v>
      </c>
      <c r="E1671" s="28" t="s">
        <v>13</v>
      </c>
      <c r="F1671" s="28" t="s">
        <v>4298</v>
      </c>
      <c r="G1671" s="28" t="s">
        <v>4299</v>
      </c>
      <c r="H1671" s="12" t="s">
        <v>4300</v>
      </c>
      <c r="I1671" s="12" t="s">
        <v>4301</v>
      </c>
      <c r="J1671" s="1"/>
      <c r="K1671" s="1"/>
    </row>
    <row r="1672" s="2" customFormat="1" customHeight="1" spans="1:11">
      <c r="A1672" s="10">
        <v>1669</v>
      </c>
      <c r="B1672" s="28" t="s">
        <v>3596</v>
      </c>
      <c r="C1672" s="28" t="s">
        <v>4302</v>
      </c>
      <c r="D1672" s="28" t="s">
        <v>4302</v>
      </c>
      <c r="E1672" s="28" t="s">
        <v>13</v>
      </c>
      <c r="F1672" s="28" t="s">
        <v>157</v>
      </c>
      <c r="G1672" s="28" t="s">
        <v>4303</v>
      </c>
      <c r="H1672" s="28" t="s">
        <v>4304</v>
      </c>
      <c r="I1672" s="28" t="s">
        <v>4305</v>
      </c>
      <c r="J1672" s="1"/>
      <c r="K1672" s="1"/>
    </row>
    <row r="1673" s="2" customFormat="1" customHeight="1" spans="1:11">
      <c r="A1673" s="10">
        <v>1670</v>
      </c>
      <c r="B1673" s="28" t="s">
        <v>3596</v>
      </c>
      <c r="C1673" s="28" t="s">
        <v>4306</v>
      </c>
      <c r="D1673" s="28" t="s">
        <v>4306</v>
      </c>
      <c r="E1673" s="28" t="s">
        <v>33</v>
      </c>
      <c r="F1673" s="28" t="s">
        <v>909</v>
      </c>
      <c r="G1673" s="28" t="s">
        <v>4307</v>
      </c>
      <c r="H1673" s="28" t="s">
        <v>3609</v>
      </c>
      <c r="I1673" s="12" t="s">
        <v>3600</v>
      </c>
      <c r="J1673" s="1"/>
      <c r="K1673" s="1"/>
    </row>
    <row r="1674" s="2" customFormat="1" customHeight="1" spans="1:11">
      <c r="A1674" s="10">
        <v>1671</v>
      </c>
      <c r="B1674" s="28" t="s">
        <v>3596</v>
      </c>
      <c r="C1674" s="28" t="s">
        <v>4308</v>
      </c>
      <c r="D1674" s="28" t="s">
        <v>4309</v>
      </c>
      <c r="E1674" s="28" t="s">
        <v>140</v>
      </c>
      <c r="F1674" s="28" t="s">
        <v>14</v>
      </c>
      <c r="G1674" s="28" t="s">
        <v>4310</v>
      </c>
      <c r="H1674" s="28" t="s">
        <v>4311</v>
      </c>
      <c r="I1674" s="28" t="s">
        <v>4312</v>
      </c>
      <c r="J1674" s="1"/>
      <c r="K1674" s="1"/>
    </row>
    <row r="1675" s="2" customFormat="1" customHeight="1" spans="1:11">
      <c r="A1675" s="10">
        <v>1672</v>
      </c>
      <c r="B1675" s="28" t="s">
        <v>3596</v>
      </c>
      <c r="C1675" s="28" t="s">
        <v>4313</v>
      </c>
      <c r="D1675" s="28" t="s">
        <v>4313</v>
      </c>
      <c r="E1675" s="28" t="s">
        <v>33</v>
      </c>
      <c r="F1675" s="28" t="s">
        <v>909</v>
      </c>
      <c r="G1675" s="12" t="s">
        <v>4314</v>
      </c>
      <c r="H1675" s="28" t="s">
        <v>3609</v>
      </c>
      <c r="I1675" s="12" t="s">
        <v>3600</v>
      </c>
      <c r="J1675" s="1"/>
      <c r="K1675" s="1"/>
    </row>
    <row r="1676" s="2" customFormat="1" customHeight="1" spans="1:11">
      <c r="A1676" s="10">
        <v>1673</v>
      </c>
      <c r="B1676" s="28" t="s">
        <v>3596</v>
      </c>
      <c r="C1676" s="28" t="s">
        <v>4315</v>
      </c>
      <c r="D1676" s="28" t="s">
        <v>4315</v>
      </c>
      <c r="E1676" s="28" t="s">
        <v>145</v>
      </c>
      <c r="F1676" s="28" t="s">
        <v>14</v>
      </c>
      <c r="G1676" s="28" t="s">
        <v>4316</v>
      </c>
      <c r="H1676" s="28" t="s">
        <v>4317</v>
      </c>
      <c r="I1676" s="28" t="s">
        <v>4318</v>
      </c>
      <c r="J1676" s="1"/>
      <c r="K1676" s="1"/>
    </row>
    <row r="1677" s="2" customFormat="1" customHeight="1" spans="1:11">
      <c r="A1677" s="10">
        <v>1674</v>
      </c>
      <c r="B1677" s="28" t="s">
        <v>3596</v>
      </c>
      <c r="C1677" s="28" t="s">
        <v>4319</v>
      </c>
      <c r="D1677" s="28" t="s">
        <v>4319</v>
      </c>
      <c r="E1677" s="28" t="s">
        <v>33</v>
      </c>
      <c r="F1677" s="28" t="s">
        <v>909</v>
      </c>
      <c r="G1677" s="12" t="s">
        <v>4320</v>
      </c>
      <c r="H1677" s="28" t="s">
        <v>3609</v>
      </c>
      <c r="I1677" s="12" t="s">
        <v>3600</v>
      </c>
      <c r="J1677" s="1"/>
      <c r="K1677" s="1"/>
    </row>
    <row r="1678" s="2" customFormat="1" customHeight="1" spans="1:11">
      <c r="A1678" s="10">
        <v>1675</v>
      </c>
      <c r="B1678" s="28" t="s">
        <v>3596</v>
      </c>
      <c r="C1678" s="28" t="s">
        <v>4321</v>
      </c>
      <c r="D1678" s="28" t="s">
        <v>4321</v>
      </c>
      <c r="E1678" s="28" t="s">
        <v>13</v>
      </c>
      <c r="F1678" s="28" t="s">
        <v>3661</v>
      </c>
      <c r="G1678" s="12" t="s">
        <v>4322</v>
      </c>
      <c r="H1678" s="28" t="s">
        <v>4323</v>
      </c>
      <c r="I1678" s="12" t="s">
        <v>4296</v>
      </c>
      <c r="J1678" s="1"/>
      <c r="K1678" s="1"/>
    </row>
    <row r="1679" s="2" customFormat="1" customHeight="1" spans="1:11">
      <c r="A1679" s="10">
        <v>1676</v>
      </c>
      <c r="B1679" s="28" t="s">
        <v>3596</v>
      </c>
      <c r="C1679" s="28" t="s">
        <v>4324</v>
      </c>
      <c r="D1679" s="28" t="s">
        <v>4324</v>
      </c>
      <c r="E1679" s="28" t="s">
        <v>33</v>
      </c>
      <c r="F1679" s="28" t="s">
        <v>4325</v>
      </c>
      <c r="G1679" s="28" t="s">
        <v>4326</v>
      </c>
      <c r="H1679" s="28" t="s">
        <v>4327</v>
      </c>
      <c r="I1679" s="12" t="s">
        <v>3655</v>
      </c>
      <c r="J1679" s="1"/>
      <c r="K1679" s="1"/>
    </row>
    <row r="1680" s="2" customFormat="1" customHeight="1" spans="1:11">
      <c r="A1680" s="10">
        <v>1677</v>
      </c>
      <c r="B1680" s="28" t="s">
        <v>3596</v>
      </c>
      <c r="C1680" s="28" t="s">
        <v>4328</v>
      </c>
      <c r="D1680" s="28" t="s">
        <v>4328</v>
      </c>
      <c r="E1680" s="28" t="s">
        <v>33</v>
      </c>
      <c r="F1680" s="28" t="s">
        <v>909</v>
      </c>
      <c r="G1680" s="28" t="s">
        <v>4329</v>
      </c>
      <c r="H1680" s="28" t="s">
        <v>4327</v>
      </c>
      <c r="I1680" s="12" t="s">
        <v>3655</v>
      </c>
      <c r="J1680" s="1"/>
      <c r="K1680" s="1"/>
    </row>
    <row r="1681" s="2" customFormat="1" customHeight="1" spans="1:11">
      <c r="A1681" s="10">
        <v>1678</v>
      </c>
      <c r="B1681" s="28" t="s">
        <v>3596</v>
      </c>
      <c r="C1681" s="28" t="s">
        <v>4330</v>
      </c>
      <c r="D1681" s="28" t="s">
        <v>4330</v>
      </c>
      <c r="E1681" s="28" t="s">
        <v>173</v>
      </c>
      <c r="F1681" s="28" t="s">
        <v>150</v>
      </c>
      <c r="G1681" s="28" t="s">
        <v>4331</v>
      </c>
      <c r="H1681" s="28" t="s">
        <v>4332</v>
      </c>
      <c r="I1681" s="28" t="s">
        <v>4333</v>
      </c>
      <c r="J1681" s="1"/>
      <c r="K1681" s="1"/>
    </row>
    <row r="1682" s="2" customFormat="1" customHeight="1" spans="1:11">
      <c r="A1682" s="10">
        <v>1679</v>
      </c>
      <c r="B1682" s="28" t="s">
        <v>3596</v>
      </c>
      <c r="C1682" s="28" t="s">
        <v>4334</v>
      </c>
      <c r="D1682" s="28" t="s">
        <v>4334</v>
      </c>
      <c r="E1682" s="28" t="s">
        <v>33</v>
      </c>
      <c r="F1682" s="28" t="s">
        <v>909</v>
      </c>
      <c r="G1682" s="28" t="s">
        <v>4335</v>
      </c>
      <c r="H1682" s="28" t="s">
        <v>4336</v>
      </c>
      <c r="I1682" s="12" t="s">
        <v>3655</v>
      </c>
      <c r="J1682" s="1"/>
      <c r="K1682" s="1"/>
    </row>
    <row r="1683" s="2" customFormat="1" customHeight="1" spans="1:11">
      <c r="A1683" s="10">
        <v>1680</v>
      </c>
      <c r="B1683" s="28" t="s">
        <v>3596</v>
      </c>
      <c r="C1683" s="28" t="s">
        <v>4337</v>
      </c>
      <c r="D1683" s="28" t="s">
        <v>4337</v>
      </c>
      <c r="E1683" s="28" t="s">
        <v>33</v>
      </c>
      <c r="F1683" s="28" t="s">
        <v>909</v>
      </c>
      <c r="G1683" s="28" t="s">
        <v>4338</v>
      </c>
      <c r="H1683" s="28" t="s">
        <v>4327</v>
      </c>
      <c r="I1683" s="12" t="s">
        <v>3655</v>
      </c>
      <c r="J1683" s="1"/>
      <c r="K1683" s="1"/>
    </row>
    <row r="1684" s="2" customFormat="1" customHeight="1" spans="1:11">
      <c r="A1684" s="10">
        <v>1681</v>
      </c>
      <c r="B1684" s="28" t="s">
        <v>3596</v>
      </c>
      <c r="C1684" s="28" t="s">
        <v>4339</v>
      </c>
      <c r="D1684" s="28" t="s">
        <v>4339</v>
      </c>
      <c r="E1684" s="28" t="s">
        <v>33</v>
      </c>
      <c r="F1684" s="28" t="s">
        <v>909</v>
      </c>
      <c r="G1684" s="28" t="s">
        <v>4340</v>
      </c>
      <c r="H1684" s="28" t="s">
        <v>4341</v>
      </c>
      <c r="I1684" s="12" t="s">
        <v>3655</v>
      </c>
      <c r="J1684" s="1"/>
      <c r="K1684" s="1"/>
    </row>
    <row r="1685" s="2" customFormat="1" customHeight="1" spans="1:11">
      <c r="A1685" s="10">
        <v>1682</v>
      </c>
      <c r="B1685" s="28" t="s">
        <v>3596</v>
      </c>
      <c r="C1685" s="28" t="s">
        <v>4342</v>
      </c>
      <c r="D1685" s="28" t="s">
        <v>4342</v>
      </c>
      <c r="E1685" s="28" t="s">
        <v>33</v>
      </c>
      <c r="F1685" s="28" t="s">
        <v>909</v>
      </c>
      <c r="G1685" s="12" t="s">
        <v>4343</v>
      </c>
      <c r="H1685" s="28" t="s">
        <v>4344</v>
      </c>
      <c r="I1685" s="12" t="s">
        <v>3655</v>
      </c>
      <c r="J1685" s="1"/>
      <c r="K1685" s="1"/>
    </row>
    <row r="1686" s="2" customFormat="1" customHeight="1" spans="1:11">
      <c r="A1686" s="10">
        <v>1683</v>
      </c>
      <c r="B1686" s="28" t="s">
        <v>3596</v>
      </c>
      <c r="C1686" s="28" t="s">
        <v>4345</v>
      </c>
      <c r="D1686" s="28" t="s">
        <v>4345</v>
      </c>
      <c r="E1686" s="28" t="s">
        <v>33</v>
      </c>
      <c r="F1686" s="28" t="s">
        <v>909</v>
      </c>
      <c r="G1686" s="28" t="s">
        <v>4346</v>
      </c>
      <c r="H1686" s="28" t="s">
        <v>4347</v>
      </c>
      <c r="I1686" s="12" t="s">
        <v>3655</v>
      </c>
      <c r="J1686" s="1"/>
      <c r="K1686" s="1"/>
    </row>
    <row r="1687" s="2" customFormat="1" customHeight="1" spans="1:11">
      <c r="A1687" s="10">
        <v>1684</v>
      </c>
      <c r="B1687" s="28" t="s">
        <v>3596</v>
      </c>
      <c r="C1687" s="30" t="s">
        <v>4348</v>
      </c>
      <c r="D1687" s="30" t="s">
        <v>4348</v>
      </c>
      <c r="E1687" s="28" t="s">
        <v>33</v>
      </c>
      <c r="F1687" s="28" t="s">
        <v>4325</v>
      </c>
      <c r="G1687" s="28" t="s">
        <v>4349</v>
      </c>
      <c r="H1687" s="28" t="s">
        <v>3599</v>
      </c>
      <c r="I1687" s="12" t="s">
        <v>3655</v>
      </c>
      <c r="J1687" s="1"/>
      <c r="K1687" s="1"/>
    </row>
    <row r="1688" s="2" customFormat="1" customHeight="1" spans="1:11">
      <c r="A1688" s="10">
        <v>1685</v>
      </c>
      <c r="B1688" s="28" t="s">
        <v>3596</v>
      </c>
      <c r="C1688" s="28" t="s">
        <v>4350</v>
      </c>
      <c r="D1688" s="28" t="s">
        <v>4350</v>
      </c>
      <c r="E1688" s="28" t="s">
        <v>33</v>
      </c>
      <c r="F1688" s="28" t="s">
        <v>909</v>
      </c>
      <c r="G1688" s="28" t="s">
        <v>4351</v>
      </c>
      <c r="H1688" s="28" t="s">
        <v>3609</v>
      </c>
      <c r="I1688" s="12" t="s">
        <v>3655</v>
      </c>
      <c r="J1688" s="1"/>
      <c r="K1688" s="1"/>
    </row>
    <row r="1689" s="2" customFormat="1" customHeight="1" spans="1:11">
      <c r="A1689" s="10">
        <v>1686</v>
      </c>
      <c r="B1689" s="28" t="s">
        <v>3596</v>
      </c>
      <c r="C1689" s="28" t="s">
        <v>4352</v>
      </c>
      <c r="D1689" s="28" t="s">
        <v>4352</v>
      </c>
      <c r="E1689" s="28" t="s">
        <v>33</v>
      </c>
      <c r="F1689" s="28" t="s">
        <v>909</v>
      </c>
      <c r="G1689" s="28" t="s">
        <v>4353</v>
      </c>
      <c r="H1689" s="28" t="s">
        <v>3609</v>
      </c>
      <c r="I1689" s="12" t="s">
        <v>3655</v>
      </c>
      <c r="J1689" s="1"/>
      <c r="K1689" s="1"/>
    </row>
    <row r="1690" s="2" customFormat="1" customHeight="1" spans="1:11">
      <c r="A1690" s="10">
        <v>1687</v>
      </c>
      <c r="B1690" s="28" t="s">
        <v>3596</v>
      </c>
      <c r="C1690" s="28" t="s">
        <v>4354</v>
      </c>
      <c r="D1690" s="28" t="s">
        <v>4354</v>
      </c>
      <c r="E1690" s="28" t="s">
        <v>33</v>
      </c>
      <c r="F1690" s="28" t="s">
        <v>909</v>
      </c>
      <c r="G1690" s="28" t="s">
        <v>4355</v>
      </c>
      <c r="H1690" s="28" t="s">
        <v>3609</v>
      </c>
      <c r="I1690" s="12" t="s">
        <v>3655</v>
      </c>
      <c r="J1690" s="1"/>
      <c r="K1690" s="1"/>
    </row>
    <row r="1691" s="2" customFormat="1" customHeight="1" spans="1:11">
      <c r="A1691" s="10">
        <v>1688</v>
      </c>
      <c r="B1691" s="28" t="s">
        <v>3596</v>
      </c>
      <c r="C1691" s="28" t="s">
        <v>4356</v>
      </c>
      <c r="D1691" s="28"/>
      <c r="E1691" s="10" t="s">
        <v>33</v>
      </c>
      <c r="F1691" s="28" t="s">
        <v>14</v>
      </c>
      <c r="G1691" s="28" t="s">
        <v>4357</v>
      </c>
      <c r="H1691" s="28" t="s">
        <v>4136</v>
      </c>
      <c r="I1691" s="28" t="s">
        <v>4140</v>
      </c>
      <c r="J1691" s="1"/>
      <c r="K1691" s="1"/>
    </row>
    <row r="1692" s="2" customFormat="1" customHeight="1" spans="1:11">
      <c r="A1692" s="10">
        <v>1689</v>
      </c>
      <c r="B1692" s="28" t="s">
        <v>3596</v>
      </c>
      <c r="C1692" s="28" t="s">
        <v>4358</v>
      </c>
      <c r="D1692" s="28" t="s">
        <v>4358</v>
      </c>
      <c r="E1692" s="28" t="s">
        <v>33</v>
      </c>
      <c r="F1692" s="28" t="s">
        <v>909</v>
      </c>
      <c r="G1692" s="28" t="s">
        <v>4359</v>
      </c>
      <c r="H1692" s="28" t="s">
        <v>3609</v>
      </c>
      <c r="I1692" s="12" t="s">
        <v>3600</v>
      </c>
      <c r="J1692" s="1"/>
      <c r="K1692" s="1"/>
    </row>
    <row r="1693" s="2" customFormat="1" customHeight="1" spans="1:11">
      <c r="A1693" s="10">
        <v>1690</v>
      </c>
      <c r="B1693" s="28" t="s">
        <v>3596</v>
      </c>
      <c r="C1693" s="28" t="s">
        <v>4360</v>
      </c>
      <c r="D1693" s="28" t="s">
        <v>4360</v>
      </c>
      <c r="E1693" s="28" t="s">
        <v>33</v>
      </c>
      <c r="F1693" s="28" t="s">
        <v>909</v>
      </c>
      <c r="G1693" s="28" t="s">
        <v>4361</v>
      </c>
      <c r="H1693" s="28" t="s">
        <v>3609</v>
      </c>
      <c r="I1693" s="12" t="s">
        <v>3655</v>
      </c>
      <c r="J1693" s="1"/>
      <c r="K1693" s="1"/>
    </row>
    <row r="1694" s="2" customFormat="1" customHeight="1" spans="1:11">
      <c r="A1694" s="10">
        <v>1691</v>
      </c>
      <c r="B1694" s="28" t="s">
        <v>3596</v>
      </c>
      <c r="C1694" s="28" t="s">
        <v>4362</v>
      </c>
      <c r="D1694" s="28" t="s">
        <v>4362</v>
      </c>
      <c r="E1694" s="28" t="s">
        <v>33</v>
      </c>
      <c r="F1694" s="28" t="s">
        <v>909</v>
      </c>
      <c r="G1694" s="28" t="s">
        <v>4363</v>
      </c>
      <c r="H1694" s="28" t="s">
        <v>3609</v>
      </c>
      <c r="I1694" s="12" t="s">
        <v>3655</v>
      </c>
      <c r="J1694" s="1"/>
      <c r="K1694" s="1"/>
    </row>
    <row r="1695" s="2" customFormat="1" customHeight="1" spans="1:11">
      <c r="A1695" s="10">
        <v>1692</v>
      </c>
      <c r="B1695" s="28" t="s">
        <v>3596</v>
      </c>
      <c r="C1695" s="28" t="s">
        <v>4364</v>
      </c>
      <c r="D1695" s="28" t="s">
        <v>4364</v>
      </c>
      <c r="E1695" s="28" t="s">
        <v>33</v>
      </c>
      <c r="F1695" s="28" t="s">
        <v>909</v>
      </c>
      <c r="G1695" s="28" t="s">
        <v>4365</v>
      </c>
      <c r="H1695" s="28" t="s">
        <v>3609</v>
      </c>
      <c r="I1695" s="12" t="s">
        <v>3600</v>
      </c>
      <c r="J1695" s="1"/>
      <c r="K1695" s="1"/>
    </row>
    <row r="1696" s="2" customFormat="1" customHeight="1" spans="1:11">
      <c r="A1696" s="10">
        <v>1693</v>
      </c>
      <c r="B1696" s="28" t="s">
        <v>3596</v>
      </c>
      <c r="C1696" s="28" t="s">
        <v>4366</v>
      </c>
      <c r="D1696" s="28" t="s">
        <v>4366</v>
      </c>
      <c r="E1696" s="28" t="s">
        <v>33</v>
      </c>
      <c r="F1696" s="28" t="s">
        <v>909</v>
      </c>
      <c r="G1696" s="28" t="s">
        <v>4367</v>
      </c>
      <c r="H1696" s="28" t="s">
        <v>4368</v>
      </c>
      <c r="I1696" s="28" t="s">
        <v>3852</v>
      </c>
      <c r="J1696" s="1"/>
      <c r="K1696" s="1"/>
    </row>
    <row r="1697" s="2" customFormat="1" customHeight="1" spans="1:11">
      <c r="A1697" s="10">
        <v>1694</v>
      </c>
      <c r="B1697" s="28" t="s">
        <v>3596</v>
      </c>
      <c r="C1697" s="28" t="s">
        <v>4369</v>
      </c>
      <c r="D1697" s="28" t="s">
        <v>4369</v>
      </c>
      <c r="E1697" s="28" t="s">
        <v>33</v>
      </c>
      <c r="F1697" s="28" t="s">
        <v>909</v>
      </c>
      <c r="G1697" s="28" t="s">
        <v>4370</v>
      </c>
      <c r="H1697" s="28" t="s">
        <v>3609</v>
      </c>
      <c r="I1697" s="12" t="s">
        <v>3655</v>
      </c>
      <c r="J1697" s="1"/>
      <c r="K1697" s="1"/>
    </row>
    <row r="1698" s="2" customFormat="1" customHeight="1" spans="1:11">
      <c r="A1698" s="10">
        <v>1695</v>
      </c>
      <c r="B1698" s="28" t="s">
        <v>3596</v>
      </c>
      <c r="C1698" s="28" t="s">
        <v>4371</v>
      </c>
      <c r="D1698" s="28" t="s">
        <v>4371</v>
      </c>
      <c r="E1698" s="28" t="s">
        <v>33</v>
      </c>
      <c r="F1698" s="28" t="s">
        <v>909</v>
      </c>
      <c r="G1698" s="28" t="s">
        <v>4372</v>
      </c>
      <c r="H1698" s="28" t="s">
        <v>3609</v>
      </c>
      <c r="I1698" s="12" t="s">
        <v>3655</v>
      </c>
      <c r="J1698" s="1"/>
      <c r="K1698" s="1"/>
    </row>
    <row r="1699" s="2" customFormat="1" customHeight="1" spans="1:11">
      <c r="A1699" s="10">
        <v>1696</v>
      </c>
      <c r="B1699" s="28" t="s">
        <v>3596</v>
      </c>
      <c r="C1699" s="28" t="s">
        <v>4373</v>
      </c>
      <c r="D1699" s="28"/>
      <c r="E1699" s="10" t="s">
        <v>33</v>
      </c>
      <c r="F1699" s="28" t="s">
        <v>14</v>
      </c>
      <c r="G1699" s="28" t="s">
        <v>4374</v>
      </c>
      <c r="H1699" s="28" t="s">
        <v>4136</v>
      </c>
      <c r="I1699" s="28" t="s">
        <v>4375</v>
      </c>
      <c r="J1699" s="1"/>
      <c r="K1699" s="1"/>
    </row>
    <row r="1700" s="2" customFormat="1" customHeight="1" spans="1:11">
      <c r="A1700" s="10">
        <v>1697</v>
      </c>
      <c r="B1700" s="28" t="s">
        <v>3596</v>
      </c>
      <c r="C1700" s="28" t="s">
        <v>4376</v>
      </c>
      <c r="D1700" s="28" t="s">
        <v>4376</v>
      </c>
      <c r="E1700" s="28" t="s">
        <v>33</v>
      </c>
      <c r="F1700" s="28" t="s">
        <v>4325</v>
      </c>
      <c r="G1700" s="28" t="s">
        <v>4377</v>
      </c>
      <c r="H1700" s="28" t="s">
        <v>4327</v>
      </c>
      <c r="I1700" s="12" t="s">
        <v>3655</v>
      </c>
      <c r="J1700" s="1"/>
      <c r="K1700" s="1"/>
    </row>
    <row r="1701" s="2" customFormat="1" customHeight="1" spans="1:11">
      <c r="A1701" s="10">
        <v>1698</v>
      </c>
      <c r="B1701" s="28" t="s">
        <v>3596</v>
      </c>
      <c r="C1701" s="28" t="s">
        <v>4378</v>
      </c>
      <c r="D1701" s="28" t="s">
        <v>4378</v>
      </c>
      <c r="E1701" s="28" t="s">
        <v>33</v>
      </c>
      <c r="F1701" s="28" t="s">
        <v>909</v>
      </c>
      <c r="G1701" s="28" t="s">
        <v>4379</v>
      </c>
      <c r="H1701" s="28" t="s">
        <v>3609</v>
      </c>
      <c r="I1701" s="12" t="s">
        <v>3655</v>
      </c>
      <c r="J1701" s="1"/>
      <c r="K1701" s="1"/>
    </row>
    <row r="1702" s="2" customFormat="1" customHeight="1" spans="1:11">
      <c r="A1702" s="10">
        <v>1699</v>
      </c>
      <c r="B1702" s="28" t="s">
        <v>3596</v>
      </c>
      <c r="C1702" s="28" t="s">
        <v>4380</v>
      </c>
      <c r="D1702" s="28" t="s">
        <v>4380</v>
      </c>
      <c r="E1702" s="28" t="s">
        <v>33</v>
      </c>
      <c r="F1702" s="28" t="s">
        <v>909</v>
      </c>
      <c r="G1702" s="28" t="s">
        <v>4381</v>
      </c>
      <c r="H1702" s="28" t="s">
        <v>4382</v>
      </c>
      <c r="I1702" s="28" t="s">
        <v>3852</v>
      </c>
      <c r="J1702" s="1"/>
      <c r="K1702" s="1"/>
    </row>
    <row r="1703" s="2" customFormat="1" customHeight="1" spans="1:11">
      <c r="A1703" s="10">
        <v>1700</v>
      </c>
      <c r="B1703" s="28" t="s">
        <v>3596</v>
      </c>
      <c r="C1703" s="28" t="s">
        <v>4383</v>
      </c>
      <c r="D1703" s="28" t="s">
        <v>4383</v>
      </c>
      <c r="E1703" s="28" t="s">
        <v>33</v>
      </c>
      <c r="F1703" s="28" t="s">
        <v>909</v>
      </c>
      <c r="G1703" s="28" t="s">
        <v>4384</v>
      </c>
      <c r="H1703" s="28" t="s">
        <v>3609</v>
      </c>
      <c r="I1703" s="12" t="s">
        <v>3655</v>
      </c>
      <c r="J1703" s="1"/>
      <c r="K1703" s="1"/>
    </row>
    <row r="1704" s="2" customFormat="1" customHeight="1" spans="1:11">
      <c r="A1704" s="10">
        <v>1701</v>
      </c>
      <c r="B1704" s="28" t="s">
        <v>3596</v>
      </c>
      <c r="C1704" s="28" t="s">
        <v>4385</v>
      </c>
      <c r="D1704" s="28" t="s">
        <v>4385</v>
      </c>
      <c r="E1704" s="28" t="s">
        <v>33</v>
      </c>
      <c r="F1704" s="28" t="s">
        <v>909</v>
      </c>
      <c r="G1704" s="28" t="s">
        <v>4386</v>
      </c>
      <c r="H1704" s="28" t="s">
        <v>3609</v>
      </c>
      <c r="I1704" s="12" t="s">
        <v>3600</v>
      </c>
      <c r="J1704" s="1"/>
      <c r="K1704" s="1"/>
    </row>
    <row r="1705" s="2" customFormat="1" customHeight="1" spans="1:11">
      <c r="A1705" s="10">
        <v>1702</v>
      </c>
      <c r="B1705" s="28" t="s">
        <v>3596</v>
      </c>
      <c r="C1705" s="28" t="s">
        <v>4387</v>
      </c>
      <c r="D1705" s="28" t="s">
        <v>4387</v>
      </c>
      <c r="E1705" s="28" t="s">
        <v>33</v>
      </c>
      <c r="F1705" s="28" t="s">
        <v>909</v>
      </c>
      <c r="G1705" s="28" t="s">
        <v>4388</v>
      </c>
      <c r="H1705" s="28" t="s">
        <v>4389</v>
      </c>
      <c r="I1705" s="28" t="s">
        <v>4204</v>
      </c>
      <c r="J1705" s="1"/>
      <c r="K1705" s="1"/>
    </row>
    <row r="1706" s="2" customFormat="1" customHeight="1" spans="1:11">
      <c r="A1706" s="10">
        <v>1703</v>
      </c>
      <c r="B1706" s="28" t="s">
        <v>3596</v>
      </c>
      <c r="C1706" s="28" t="s">
        <v>4390</v>
      </c>
      <c r="D1706" s="28" t="s">
        <v>4390</v>
      </c>
      <c r="E1706" s="28" t="s">
        <v>33</v>
      </c>
      <c r="F1706" s="28" t="s">
        <v>909</v>
      </c>
      <c r="G1706" s="28" t="s">
        <v>4391</v>
      </c>
      <c r="H1706" s="28" t="s">
        <v>3609</v>
      </c>
      <c r="I1706" s="12" t="s">
        <v>3600</v>
      </c>
      <c r="J1706" s="1"/>
      <c r="K1706" s="1"/>
    </row>
    <row r="1707" s="2" customFormat="1" customHeight="1" spans="1:11">
      <c r="A1707" s="10">
        <v>1704</v>
      </c>
      <c r="B1707" s="28" t="s">
        <v>3596</v>
      </c>
      <c r="C1707" s="28" t="s">
        <v>4392</v>
      </c>
      <c r="D1707" s="28" t="s">
        <v>4392</v>
      </c>
      <c r="E1707" s="28" t="s">
        <v>33</v>
      </c>
      <c r="F1707" s="28" t="s">
        <v>909</v>
      </c>
      <c r="G1707" s="28" t="s">
        <v>4393</v>
      </c>
      <c r="H1707" s="28" t="s">
        <v>3609</v>
      </c>
      <c r="I1707" s="12" t="s">
        <v>3655</v>
      </c>
      <c r="J1707" s="1"/>
      <c r="K1707" s="1"/>
    </row>
    <row r="1708" s="2" customFormat="1" customHeight="1" spans="1:11">
      <c r="A1708" s="10">
        <v>1705</v>
      </c>
      <c r="B1708" s="28" t="s">
        <v>3596</v>
      </c>
      <c r="C1708" s="28" t="s">
        <v>4394</v>
      </c>
      <c r="D1708" s="28"/>
      <c r="E1708" s="10" t="s">
        <v>33</v>
      </c>
      <c r="F1708" s="28" t="s">
        <v>14</v>
      </c>
      <c r="G1708" s="28" t="s">
        <v>4395</v>
      </c>
      <c r="H1708" s="28" t="s">
        <v>4136</v>
      </c>
      <c r="I1708" s="28" t="s">
        <v>4396</v>
      </c>
      <c r="J1708" s="1"/>
      <c r="K1708" s="1"/>
    </row>
    <row r="1709" s="2" customFormat="1" customHeight="1" spans="1:11">
      <c r="A1709" s="10">
        <v>1706</v>
      </c>
      <c r="B1709" s="28" t="s">
        <v>3596</v>
      </c>
      <c r="C1709" s="28" t="s">
        <v>4397</v>
      </c>
      <c r="D1709" s="28"/>
      <c r="E1709" s="10" t="s">
        <v>33</v>
      </c>
      <c r="F1709" s="28" t="s">
        <v>14</v>
      </c>
      <c r="G1709" s="28" t="s">
        <v>4398</v>
      </c>
      <c r="H1709" s="28" t="s">
        <v>4136</v>
      </c>
      <c r="I1709" s="28" t="s">
        <v>4399</v>
      </c>
      <c r="J1709" s="1"/>
      <c r="K1709" s="1"/>
    </row>
    <row r="1710" s="2" customFormat="1" customHeight="1" spans="1:11">
      <c r="A1710" s="10">
        <v>1707</v>
      </c>
      <c r="B1710" s="28" t="s">
        <v>3596</v>
      </c>
      <c r="C1710" s="28" t="s">
        <v>4400</v>
      </c>
      <c r="D1710" s="28" t="s">
        <v>4400</v>
      </c>
      <c r="E1710" s="28" t="s">
        <v>33</v>
      </c>
      <c r="F1710" s="28" t="s">
        <v>909</v>
      </c>
      <c r="G1710" s="28" t="s">
        <v>4401</v>
      </c>
      <c r="H1710" s="28" t="s">
        <v>3609</v>
      </c>
      <c r="I1710" s="12" t="s">
        <v>3655</v>
      </c>
      <c r="J1710" s="1"/>
      <c r="K1710" s="1"/>
    </row>
    <row r="1711" s="2" customFormat="1" customHeight="1" spans="1:11">
      <c r="A1711" s="10">
        <v>1708</v>
      </c>
      <c r="B1711" s="28" t="s">
        <v>3596</v>
      </c>
      <c r="C1711" s="28" t="s">
        <v>4402</v>
      </c>
      <c r="D1711" s="28" t="s">
        <v>4402</v>
      </c>
      <c r="E1711" s="28" t="s">
        <v>33</v>
      </c>
      <c r="F1711" s="28" t="s">
        <v>909</v>
      </c>
      <c r="G1711" s="28" t="s">
        <v>4403</v>
      </c>
      <c r="H1711" s="28" t="s">
        <v>4404</v>
      </c>
      <c r="I1711" s="28" t="s">
        <v>3852</v>
      </c>
      <c r="J1711" s="1"/>
      <c r="K1711" s="1"/>
    </row>
    <row r="1712" s="2" customFormat="1" customHeight="1" spans="1:11">
      <c r="A1712" s="10">
        <v>1709</v>
      </c>
      <c r="B1712" s="28" t="s">
        <v>3596</v>
      </c>
      <c r="C1712" s="28" t="s">
        <v>4405</v>
      </c>
      <c r="D1712" s="28" t="s">
        <v>4405</v>
      </c>
      <c r="E1712" s="28" t="s">
        <v>33</v>
      </c>
      <c r="F1712" s="28" t="s">
        <v>909</v>
      </c>
      <c r="G1712" s="12" t="s">
        <v>4406</v>
      </c>
      <c r="H1712" s="28" t="s">
        <v>3609</v>
      </c>
      <c r="I1712" s="12" t="s">
        <v>3600</v>
      </c>
      <c r="J1712" s="1"/>
      <c r="K1712" s="1"/>
    </row>
    <row r="1713" s="2" customFormat="1" customHeight="1" spans="1:11">
      <c r="A1713" s="10">
        <v>1710</v>
      </c>
      <c r="B1713" s="28" t="s">
        <v>3596</v>
      </c>
      <c r="C1713" s="28" t="s">
        <v>4407</v>
      </c>
      <c r="D1713" s="28" t="s">
        <v>4407</v>
      </c>
      <c r="E1713" s="28" t="s">
        <v>13</v>
      </c>
      <c r="F1713" s="28" t="s">
        <v>2541</v>
      </c>
      <c r="G1713" s="12" t="s">
        <v>4408</v>
      </c>
      <c r="H1713" s="28" t="s">
        <v>4409</v>
      </c>
      <c r="I1713" s="12" t="s">
        <v>4410</v>
      </c>
      <c r="J1713" s="1"/>
      <c r="K1713" s="1"/>
    </row>
    <row r="1714" s="2" customFormat="1" customHeight="1" spans="1:11">
      <c r="A1714" s="10">
        <v>1711</v>
      </c>
      <c r="B1714" s="28" t="s">
        <v>3596</v>
      </c>
      <c r="C1714" s="28" t="s">
        <v>4411</v>
      </c>
      <c r="D1714" s="28" t="s">
        <v>4411</v>
      </c>
      <c r="E1714" s="28" t="s">
        <v>33</v>
      </c>
      <c r="F1714" s="28" t="s">
        <v>150</v>
      </c>
      <c r="G1714" s="28" t="s">
        <v>4412</v>
      </c>
      <c r="H1714" s="28" t="s">
        <v>3599</v>
      </c>
      <c r="I1714" s="12" t="s">
        <v>3655</v>
      </c>
      <c r="J1714" s="1"/>
      <c r="K1714" s="1"/>
    </row>
    <row r="1715" s="2" customFormat="1" customHeight="1" spans="1:11">
      <c r="A1715" s="10">
        <v>1712</v>
      </c>
      <c r="B1715" s="28" t="s">
        <v>3596</v>
      </c>
      <c r="C1715" s="28" t="s">
        <v>4413</v>
      </c>
      <c r="D1715" s="28" t="s">
        <v>4413</v>
      </c>
      <c r="E1715" s="28" t="s">
        <v>33</v>
      </c>
      <c r="F1715" s="28" t="s">
        <v>909</v>
      </c>
      <c r="G1715" s="28" t="s">
        <v>4414</v>
      </c>
      <c r="H1715" s="28" t="s">
        <v>3609</v>
      </c>
      <c r="I1715" s="12" t="s">
        <v>3655</v>
      </c>
      <c r="J1715" s="1"/>
      <c r="K1715" s="1"/>
    </row>
    <row r="1716" s="2" customFormat="1" customHeight="1" spans="1:11">
      <c r="A1716" s="10">
        <v>1713</v>
      </c>
      <c r="B1716" s="28" t="s">
        <v>3596</v>
      </c>
      <c r="C1716" s="28" t="s">
        <v>4415</v>
      </c>
      <c r="D1716" s="28" t="s">
        <v>4415</v>
      </c>
      <c r="E1716" s="28" t="s">
        <v>33</v>
      </c>
      <c r="F1716" s="28" t="s">
        <v>909</v>
      </c>
      <c r="G1716" s="28" t="s">
        <v>4416</v>
      </c>
      <c r="H1716" s="28" t="s">
        <v>3609</v>
      </c>
      <c r="I1716" s="12" t="s">
        <v>3600</v>
      </c>
      <c r="J1716" s="1"/>
      <c r="K1716" s="1"/>
    </row>
    <row r="1717" s="2" customFormat="1" customHeight="1" spans="1:11">
      <c r="A1717" s="10">
        <v>1714</v>
      </c>
      <c r="B1717" s="28" t="s">
        <v>3596</v>
      </c>
      <c r="C1717" s="28" t="s">
        <v>4417</v>
      </c>
      <c r="D1717" s="28" t="s">
        <v>4417</v>
      </c>
      <c r="E1717" s="28" t="s">
        <v>33</v>
      </c>
      <c r="F1717" s="28" t="s">
        <v>909</v>
      </c>
      <c r="G1717" s="28" t="s">
        <v>4418</v>
      </c>
      <c r="H1717" s="28" t="s">
        <v>3609</v>
      </c>
      <c r="I1717" s="12" t="s">
        <v>3655</v>
      </c>
      <c r="J1717" s="1"/>
      <c r="K1717" s="1"/>
    </row>
    <row r="1718" s="2" customFormat="1" customHeight="1" spans="1:11">
      <c r="A1718" s="10">
        <v>1715</v>
      </c>
      <c r="B1718" s="28" t="s">
        <v>3596</v>
      </c>
      <c r="C1718" s="28" t="s">
        <v>4419</v>
      </c>
      <c r="D1718" s="28" t="s">
        <v>4419</v>
      </c>
      <c r="E1718" s="28" t="s">
        <v>33</v>
      </c>
      <c r="F1718" s="28" t="s">
        <v>909</v>
      </c>
      <c r="G1718" s="28" t="s">
        <v>4420</v>
      </c>
      <c r="H1718" s="28" t="s">
        <v>3609</v>
      </c>
      <c r="I1718" s="12" t="s">
        <v>3655</v>
      </c>
      <c r="J1718" s="1"/>
      <c r="K1718" s="1"/>
    </row>
    <row r="1719" s="2" customFormat="1" customHeight="1" spans="1:11">
      <c r="A1719" s="10">
        <v>1716</v>
      </c>
      <c r="B1719" s="28" t="s">
        <v>3596</v>
      </c>
      <c r="C1719" s="28" t="s">
        <v>4421</v>
      </c>
      <c r="D1719" s="28" t="s">
        <v>4421</v>
      </c>
      <c r="E1719" s="28" t="s">
        <v>33</v>
      </c>
      <c r="F1719" s="28" t="s">
        <v>909</v>
      </c>
      <c r="G1719" s="28" t="s">
        <v>4422</v>
      </c>
      <c r="H1719" s="28" t="s">
        <v>3609</v>
      </c>
      <c r="I1719" s="12" t="s">
        <v>3655</v>
      </c>
      <c r="J1719" s="1"/>
      <c r="K1719" s="1"/>
    </row>
    <row r="1720" s="2" customFormat="1" customHeight="1" spans="1:11">
      <c r="A1720" s="10">
        <v>1717</v>
      </c>
      <c r="B1720" s="28" t="s">
        <v>3596</v>
      </c>
      <c r="C1720" s="28" t="s">
        <v>4423</v>
      </c>
      <c r="D1720" s="28"/>
      <c r="E1720" s="10" t="s">
        <v>145</v>
      </c>
      <c r="F1720" s="28" t="s">
        <v>14</v>
      </c>
      <c r="G1720" s="28" t="s">
        <v>4424</v>
      </c>
      <c r="H1720" s="28" t="s">
        <v>4425</v>
      </c>
      <c r="I1720" s="28" t="s">
        <v>4426</v>
      </c>
      <c r="J1720" s="1"/>
      <c r="K1720" s="1"/>
    </row>
    <row r="1721" s="2" customFormat="1" customHeight="1" spans="1:11">
      <c r="A1721" s="10">
        <v>1718</v>
      </c>
      <c r="B1721" s="28" t="s">
        <v>3596</v>
      </c>
      <c r="C1721" s="28" t="s">
        <v>4427</v>
      </c>
      <c r="D1721" s="28" t="s">
        <v>4427</v>
      </c>
      <c r="E1721" s="28" t="s">
        <v>128</v>
      </c>
      <c r="F1721" s="28" t="s">
        <v>150</v>
      </c>
      <c r="G1721" s="28" t="s">
        <v>4428</v>
      </c>
      <c r="H1721" s="28" t="s">
        <v>4429</v>
      </c>
      <c r="I1721" s="28" t="s">
        <v>4430</v>
      </c>
      <c r="J1721" s="1"/>
      <c r="K1721" s="1"/>
    </row>
    <row r="1722" s="2" customFormat="1" customHeight="1" spans="1:11">
      <c r="A1722" s="10">
        <v>1719</v>
      </c>
      <c r="B1722" s="28" t="s">
        <v>3596</v>
      </c>
      <c r="C1722" s="28" t="s">
        <v>4431</v>
      </c>
      <c r="D1722" s="28" t="s">
        <v>4431</v>
      </c>
      <c r="E1722" s="28" t="s">
        <v>33</v>
      </c>
      <c r="F1722" s="28" t="s">
        <v>909</v>
      </c>
      <c r="G1722" s="28" t="s">
        <v>4432</v>
      </c>
      <c r="H1722" s="28" t="s">
        <v>3609</v>
      </c>
      <c r="I1722" s="12" t="s">
        <v>3655</v>
      </c>
      <c r="J1722" s="1"/>
      <c r="K1722" s="1"/>
    </row>
    <row r="1723" s="2" customFormat="1" customHeight="1" spans="1:11">
      <c r="A1723" s="10">
        <v>1720</v>
      </c>
      <c r="B1723" s="28" t="s">
        <v>3596</v>
      </c>
      <c r="C1723" s="28" t="s">
        <v>4433</v>
      </c>
      <c r="D1723" s="28" t="s">
        <v>4433</v>
      </c>
      <c r="E1723" s="28" t="s">
        <v>33</v>
      </c>
      <c r="F1723" s="28" t="s">
        <v>909</v>
      </c>
      <c r="G1723" s="28" t="s">
        <v>4434</v>
      </c>
      <c r="H1723" s="28" t="s">
        <v>4435</v>
      </c>
      <c r="I1723" s="28" t="s">
        <v>3852</v>
      </c>
      <c r="J1723" s="1"/>
      <c r="K1723" s="1"/>
    </row>
    <row r="1724" s="2" customFormat="1" customHeight="1" spans="1:11">
      <c r="A1724" s="10">
        <v>1721</v>
      </c>
      <c r="B1724" s="28" t="s">
        <v>3596</v>
      </c>
      <c r="C1724" s="28" t="s">
        <v>4436</v>
      </c>
      <c r="D1724" s="28" t="s">
        <v>4436</v>
      </c>
      <c r="E1724" s="28" t="s">
        <v>33</v>
      </c>
      <c r="F1724" s="28" t="s">
        <v>909</v>
      </c>
      <c r="G1724" s="28" t="s">
        <v>4437</v>
      </c>
      <c r="H1724" s="28" t="s">
        <v>4438</v>
      </c>
      <c r="I1724" s="12" t="s">
        <v>3600</v>
      </c>
      <c r="J1724" s="1"/>
      <c r="K1724" s="1"/>
    </row>
    <row r="1725" s="2" customFormat="1" customHeight="1" spans="1:11">
      <c r="A1725" s="10">
        <v>1722</v>
      </c>
      <c r="B1725" s="28" t="s">
        <v>3596</v>
      </c>
      <c r="C1725" s="28" t="s">
        <v>4439</v>
      </c>
      <c r="D1725" s="28" t="s">
        <v>4439</v>
      </c>
      <c r="E1725" s="28" t="s">
        <v>33</v>
      </c>
      <c r="F1725" s="28" t="s">
        <v>909</v>
      </c>
      <c r="G1725" s="28" t="s">
        <v>4440</v>
      </c>
      <c r="H1725" s="28" t="s">
        <v>4441</v>
      </c>
      <c r="I1725" s="12" t="s">
        <v>3600</v>
      </c>
      <c r="J1725" s="1"/>
      <c r="K1725" s="1"/>
    </row>
    <row r="1726" s="2" customFormat="1" customHeight="1" spans="1:11">
      <c r="A1726" s="10">
        <v>1723</v>
      </c>
      <c r="B1726" s="28" t="s">
        <v>3596</v>
      </c>
      <c r="C1726" s="28" t="s">
        <v>4442</v>
      </c>
      <c r="D1726" s="28" t="s">
        <v>4442</v>
      </c>
      <c r="E1726" s="28" t="s">
        <v>33</v>
      </c>
      <c r="F1726" s="28" t="s">
        <v>909</v>
      </c>
      <c r="G1726" s="28" t="s">
        <v>4443</v>
      </c>
      <c r="H1726" s="28" t="s">
        <v>4444</v>
      </c>
      <c r="I1726" s="12" t="s">
        <v>3600</v>
      </c>
      <c r="J1726" s="1"/>
      <c r="K1726" s="1"/>
    </row>
    <row r="1727" s="2" customFormat="1" customHeight="1" spans="1:11">
      <c r="A1727" s="10">
        <v>1724</v>
      </c>
      <c r="B1727" s="28" t="s">
        <v>3596</v>
      </c>
      <c r="C1727" s="28" t="s">
        <v>4445</v>
      </c>
      <c r="D1727" s="28" t="s">
        <v>4445</v>
      </c>
      <c r="E1727" s="28" t="s">
        <v>33</v>
      </c>
      <c r="F1727" s="28" t="s">
        <v>909</v>
      </c>
      <c r="G1727" s="12" t="s">
        <v>4446</v>
      </c>
      <c r="H1727" s="28" t="s">
        <v>3609</v>
      </c>
      <c r="I1727" s="12" t="s">
        <v>3600</v>
      </c>
      <c r="J1727" s="1"/>
      <c r="K1727" s="1"/>
    </row>
    <row r="1728" s="2" customFormat="1" customHeight="1" spans="1:11">
      <c r="A1728" s="10">
        <v>1725</v>
      </c>
      <c r="B1728" s="28" t="s">
        <v>3596</v>
      </c>
      <c r="C1728" s="28" t="s">
        <v>4447</v>
      </c>
      <c r="D1728" s="28" t="s">
        <v>4447</v>
      </c>
      <c r="E1728" s="28" t="s">
        <v>128</v>
      </c>
      <c r="F1728" s="28" t="s">
        <v>150</v>
      </c>
      <c r="G1728" s="28" t="s">
        <v>4448</v>
      </c>
      <c r="H1728" s="28" t="s">
        <v>3630</v>
      </c>
      <c r="I1728" s="28" t="s">
        <v>4449</v>
      </c>
      <c r="J1728" s="1"/>
      <c r="K1728" s="1"/>
    </row>
    <row r="1729" s="2" customFormat="1" customHeight="1" spans="1:11">
      <c r="A1729" s="10">
        <v>1726</v>
      </c>
      <c r="B1729" s="28" t="s">
        <v>3596</v>
      </c>
      <c r="C1729" s="28" t="s">
        <v>4450</v>
      </c>
      <c r="D1729" s="28" t="s">
        <v>4450</v>
      </c>
      <c r="E1729" s="28" t="s">
        <v>128</v>
      </c>
      <c r="F1729" s="28" t="s">
        <v>150</v>
      </c>
      <c r="G1729" s="28" t="s">
        <v>4451</v>
      </c>
      <c r="H1729" s="28" t="s">
        <v>3637</v>
      </c>
      <c r="I1729" s="28" t="s">
        <v>4452</v>
      </c>
      <c r="J1729" s="1"/>
      <c r="K1729" s="1"/>
    </row>
    <row r="1730" s="2" customFormat="1" customHeight="1" spans="1:11">
      <c r="A1730" s="10">
        <v>1727</v>
      </c>
      <c r="B1730" s="28" t="s">
        <v>3596</v>
      </c>
      <c r="C1730" s="28" t="s">
        <v>4453</v>
      </c>
      <c r="D1730" s="28" t="s">
        <v>4453</v>
      </c>
      <c r="E1730" s="28" t="s">
        <v>128</v>
      </c>
      <c r="F1730" s="28" t="s">
        <v>150</v>
      </c>
      <c r="G1730" s="28" t="s">
        <v>4454</v>
      </c>
      <c r="H1730" s="28" t="s">
        <v>3637</v>
      </c>
      <c r="I1730" s="28" t="s">
        <v>4452</v>
      </c>
      <c r="J1730" s="1"/>
      <c r="K1730" s="1"/>
    </row>
    <row r="1731" s="2" customFormat="1" customHeight="1" spans="1:11">
      <c r="A1731" s="10">
        <v>1728</v>
      </c>
      <c r="B1731" s="28" t="s">
        <v>3596</v>
      </c>
      <c r="C1731" s="28" t="s">
        <v>4455</v>
      </c>
      <c r="D1731" s="28" t="s">
        <v>4455</v>
      </c>
      <c r="E1731" s="28" t="s">
        <v>128</v>
      </c>
      <c r="F1731" s="28" t="s">
        <v>150</v>
      </c>
      <c r="G1731" s="28" t="s">
        <v>4456</v>
      </c>
      <c r="H1731" s="28" t="s">
        <v>3637</v>
      </c>
      <c r="I1731" s="28" t="s">
        <v>4452</v>
      </c>
      <c r="J1731" s="1"/>
      <c r="K1731" s="1"/>
    </row>
    <row r="1732" s="2" customFormat="1" customHeight="1" spans="1:11">
      <c r="A1732" s="10">
        <v>1729</v>
      </c>
      <c r="B1732" s="28" t="s">
        <v>3596</v>
      </c>
      <c r="C1732" s="28" t="s">
        <v>4457</v>
      </c>
      <c r="D1732" s="28" t="s">
        <v>4457</v>
      </c>
      <c r="E1732" s="28" t="s">
        <v>128</v>
      </c>
      <c r="F1732" s="28" t="s">
        <v>150</v>
      </c>
      <c r="G1732" s="28" t="s">
        <v>4458</v>
      </c>
      <c r="H1732" s="28" t="s">
        <v>3630</v>
      </c>
      <c r="I1732" s="28" t="s">
        <v>4459</v>
      </c>
      <c r="J1732" s="1"/>
      <c r="K1732" s="1"/>
    </row>
    <row r="1733" s="2" customFormat="1" customHeight="1" spans="1:11">
      <c r="A1733" s="10">
        <v>1730</v>
      </c>
      <c r="B1733" s="28" t="s">
        <v>3596</v>
      </c>
      <c r="C1733" s="28" t="s">
        <v>4460</v>
      </c>
      <c r="D1733" s="28" t="s">
        <v>4460</v>
      </c>
      <c r="E1733" s="28" t="s">
        <v>33</v>
      </c>
      <c r="F1733" s="28" t="s">
        <v>909</v>
      </c>
      <c r="G1733" s="28" t="s">
        <v>4461</v>
      </c>
      <c r="H1733" s="28" t="s">
        <v>3609</v>
      </c>
      <c r="I1733" s="12" t="s">
        <v>3655</v>
      </c>
      <c r="J1733" s="1"/>
      <c r="K1733" s="1"/>
    </row>
    <row r="1734" s="2" customFormat="1" customHeight="1" spans="1:11">
      <c r="A1734" s="10">
        <v>1731</v>
      </c>
      <c r="B1734" s="28" t="s">
        <v>3596</v>
      </c>
      <c r="C1734" s="28" t="s">
        <v>4462</v>
      </c>
      <c r="D1734" s="28" t="s">
        <v>4462</v>
      </c>
      <c r="E1734" s="28" t="s">
        <v>33</v>
      </c>
      <c r="F1734" s="28" t="s">
        <v>150</v>
      </c>
      <c r="G1734" s="28" t="s">
        <v>4463</v>
      </c>
      <c r="H1734" s="28" t="s">
        <v>3599</v>
      </c>
      <c r="I1734" s="12" t="s">
        <v>3600</v>
      </c>
      <c r="J1734" s="1"/>
      <c r="K1734" s="1"/>
    </row>
    <row r="1735" s="2" customFormat="1" customHeight="1" spans="1:11">
      <c r="A1735" s="10">
        <v>1732</v>
      </c>
      <c r="B1735" s="28" t="s">
        <v>3596</v>
      </c>
      <c r="C1735" s="28" t="s">
        <v>4464</v>
      </c>
      <c r="D1735" s="28" t="s">
        <v>4464</v>
      </c>
      <c r="E1735" s="28" t="s">
        <v>33</v>
      </c>
      <c r="F1735" s="28" t="s">
        <v>150</v>
      </c>
      <c r="G1735" s="28" t="s">
        <v>4465</v>
      </c>
      <c r="H1735" s="28" t="s">
        <v>3599</v>
      </c>
      <c r="I1735" s="28" t="s">
        <v>4466</v>
      </c>
      <c r="J1735" s="1"/>
      <c r="K1735" s="1"/>
    </row>
    <row r="1736" s="2" customFormat="1" customHeight="1" spans="1:11">
      <c r="A1736" s="10">
        <v>1733</v>
      </c>
      <c r="B1736" s="28" t="s">
        <v>3596</v>
      </c>
      <c r="C1736" s="28" t="s">
        <v>4467</v>
      </c>
      <c r="D1736" s="28" t="s">
        <v>4467</v>
      </c>
      <c r="E1736" s="28" t="s">
        <v>33</v>
      </c>
      <c r="F1736" s="28" t="s">
        <v>150</v>
      </c>
      <c r="G1736" s="28" t="s">
        <v>4468</v>
      </c>
      <c r="H1736" s="28" t="s">
        <v>3599</v>
      </c>
      <c r="I1736" s="28" t="s">
        <v>4466</v>
      </c>
      <c r="J1736" s="1"/>
      <c r="K1736" s="1"/>
    </row>
    <row r="1737" s="2" customFormat="1" customHeight="1" spans="1:11">
      <c r="A1737" s="10">
        <v>1734</v>
      </c>
      <c r="B1737" s="28" t="s">
        <v>3596</v>
      </c>
      <c r="C1737" s="28" t="s">
        <v>4469</v>
      </c>
      <c r="D1737" s="28" t="s">
        <v>4469</v>
      </c>
      <c r="E1737" s="28" t="s">
        <v>33</v>
      </c>
      <c r="F1737" s="28" t="s">
        <v>150</v>
      </c>
      <c r="G1737" s="28" t="s">
        <v>4470</v>
      </c>
      <c r="H1737" s="28" t="s">
        <v>3599</v>
      </c>
      <c r="I1737" s="28" t="s">
        <v>4466</v>
      </c>
      <c r="J1737" s="1"/>
      <c r="K1737" s="1"/>
    </row>
    <row r="1738" s="2" customFormat="1" customHeight="1" spans="1:11">
      <c r="A1738" s="10">
        <v>1735</v>
      </c>
      <c r="B1738" s="28" t="s">
        <v>3596</v>
      </c>
      <c r="C1738" s="28" t="s">
        <v>4471</v>
      </c>
      <c r="D1738" s="28" t="s">
        <v>4471</v>
      </c>
      <c r="E1738" s="28" t="s">
        <v>33</v>
      </c>
      <c r="F1738" s="28" t="s">
        <v>150</v>
      </c>
      <c r="G1738" s="28" t="s">
        <v>4472</v>
      </c>
      <c r="H1738" s="28" t="s">
        <v>3599</v>
      </c>
      <c r="I1738" s="12" t="s">
        <v>3600</v>
      </c>
      <c r="J1738" s="1"/>
      <c r="K1738" s="1"/>
    </row>
    <row r="1739" s="2" customFormat="1" customHeight="1" spans="1:11">
      <c r="A1739" s="10">
        <v>1736</v>
      </c>
      <c r="B1739" s="28" t="s">
        <v>3596</v>
      </c>
      <c r="C1739" s="28" t="s">
        <v>4473</v>
      </c>
      <c r="D1739" s="28" t="s">
        <v>4473</v>
      </c>
      <c r="E1739" s="28" t="s">
        <v>33</v>
      </c>
      <c r="F1739" s="28" t="s">
        <v>150</v>
      </c>
      <c r="G1739" s="28" t="s">
        <v>4474</v>
      </c>
      <c r="H1739" s="28" t="s">
        <v>3599</v>
      </c>
      <c r="I1739" s="12" t="s">
        <v>3655</v>
      </c>
      <c r="J1739" s="1"/>
      <c r="K1739" s="1"/>
    </row>
    <row r="1740" s="2" customFormat="1" customHeight="1" spans="1:11">
      <c r="A1740" s="10">
        <v>1737</v>
      </c>
      <c r="B1740" s="28" t="s">
        <v>3596</v>
      </c>
      <c r="C1740" s="28" t="s">
        <v>4475</v>
      </c>
      <c r="D1740" s="28" t="s">
        <v>4475</v>
      </c>
      <c r="E1740" s="28" t="s">
        <v>33</v>
      </c>
      <c r="F1740" s="28" t="s">
        <v>150</v>
      </c>
      <c r="G1740" s="28" t="s">
        <v>4476</v>
      </c>
      <c r="H1740" s="28" t="s">
        <v>3675</v>
      </c>
      <c r="I1740" s="28" t="s">
        <v>3676</v>
      </c>
      <c r="J1740" s="1"/>
      <c r="K1740" s="1"/>
    </row>
    <row r="1741" s="2" customFormat="1" customHeight="1" spans="1:11">
      <c r="A1741" s="10">
        <v>1738</v>
      </c>
      <c r="B1741" s="28" t="s">
        <v>3596</v>
      </c>
      <c r="C1741" s="28" t="s">
        <v>4477</v>
      </c>
      <c r="D1741" s="28" t="s">
        <v>4477</v>
      </c>
      <c r="E1741" s="28" t="s">
        <v>33</v>
      </c>
      <c r="F1741" s="28" t="s">
        <v>150</v>
      </c>
      <c r="G1741" s="28" t="s">
        <v>4478</v>
      </c>
      <c r="H1741" s="28" t="s">
        <v>3599</v>
      </c>
      <c r="I1741" s="12" t="s">
        <v>3655</v>
      </c>
      <c r="J1741" s="1"/>
      <c r="K1741" s="1"/>
    </row>
    <row r="1742" s="2" customFormat="1" customHeight="1" spans="1:11">
      <c r="A1742" s="10">
        <v>1739</v>
      </c>
      <c r="B1742" s="28" t="s">
        <v>3596</v>
      </c>
      <c r="C1742" s="28" t="s">
        <v>4479</v>
      </c>
      <c r="D1742" s="28" t="s">
        <v>4479</v>
      </c>
      <c r="E1742" s="28" t="s">
        <v>33</v>
      </c>
      <c r="F1742" s="28" t="s">
        <v>150</v>
      </c>
      <c r="G1742" s="28" t="s">
        <v>4480</v>
      </c>
      <c r="H1742" s="28" t="s">
        <v>3599</v>
      </c>
      <c r="I1742" s="12" t="s">
        <v>3655</v>
      </c>
      <c r="J1742" s="1"/>
      <c r="K1742" s="1"/>
    </row>
    <row r="1743" s="2" customFormat="1" customHeight="1" spans="1:11">
      <c r="A1743" s="10">
        <v>1740</v>
      </c>
      <c r="B1743" s="28" t="s">
        <v>3596</v>
      </c>
      <c r="C1743" s="28" t="s">
        <v>4481</v>
      </c>
      <c r="D1743" s="28" t="s">
        <v>4481</v>
      </c>
      <c r="E1743" s="28" t="s">
        <v>33</v>
      </c>
      <c r="F1743" s="28" t="s">
        <v>150</v>
      </c>
      <c r="G1743" s="28" t="s">
        <v>4482</v>
      </c>
      <c r="H1743" s="28" t="s">
        <v>3599</v>
      </c>
      <c r="I1743" s="12" t="s">
        <v>3600</v>
      </c>
      <c r="J1743" s="1"/>
      <c r="K1743" s="1"/>
    </row>
    <row r="1744" s="2" customFormat="1" customHeight="1" spans="1:11">
      <c r="A1744" s="10">
        <v>1741</v>
      </c>
      <c r="B1744" s="28" t="s">
        <v>3596</v>
      </c>
      <c r="C1744" s="28" t="s">
        <v>4483</v>
      </c>
      <c r="D1744" s="28" t="s">
        <v>4483</v>
      </c>
      <c r="E1744" s="28" t="s">
        <v>33</v>
      </c>
      <c r="F1744" s="28" t="s">
        <v>150</v>
      </c>
      <c r="G1744" s="12" t="s">
        <v>4484</v>
      </c>
      <c r="H1744" s="28" t="s">
        <v>3599</v>
      </c>
      <c r="I1744" s="12" t="s">
        <v>3655</v>
      </c>
      <c r="J1744" s="1"/>
      <c r="K1744" s="1"/>
    </row>
    <row r="1745" s="2" customFormat="1" customHeight="1" spans="1:11">
      <c r="A1745" s="10">
        <v>1742</v>
      </c>
      <c r="B1745" s="28" t="s">
        <v>3596</v>
      </c>
      <c r="C1745" s="28" t="s">
        <v>4485</v>
      </c>
      <c r="D1745" s="28" t="s">
        <v>4485</v>
      </c>
      <c r="E1745" s="28" t="s">
        <v>33</v>
      </c>
      <c r="F1745" s="28" t="s">
        <v>150</v>
      </c>
      <c r="G1745" s="28" t="s">
        <v>4486</v>
      </c>
      <c r="H1745" s="28" t="s">
        <v>3675</v>
      </c>
      <c r="I1745" s="28" t="s">
        <v>3676</v>
      </c>
      <c r="J1745" s="1"/>
      <c r="K1745" s="1"/>
    </row>
    <row r="1746" s="2" customFormat="1" customHeight="1" spans="1:11">
      <c r="A1746" s="10">
        <v>1743</v>
      </c>
      <c r="B1746" s="28" t="s">
        <v>3596</v>
      </c>
      <c r="C1746" s="28" t="s">
        <v>4487</v>
      </c>
      <c r="D1746" s="28" t="s">
        <v>4487</v>
      </c>
      <c r="E1746" s="28" t="s">
        <v>33</v>
      </c>
      <c r="F1746" s="28" t="s">
        <v>150</v>
      </c>
      <c r="G1746" s="28" t="s">
        <v>4488</v>
      </c>
      <c r="H1746" s="28" t="s">
        <v>3675</v>
      </c>
      <c r="I1746" s="28" t="s">
        <v>3676</v>
      </c>
      <c r="J1746" s="1"/>
      <c r="K1746" s="1"/>
    </row>
    <row r="1747" s="2" customFormat="1" customHeight="1" spans="1:11">
      <c r="A1747" s="10">
        <v>1744</v>
      </c>
      <c r="B1747" s="28" t="s">
        <v>3596</v>
      </c>
      <c r="C1747" s="28" t="s">
        <v>4489</v>
      </c>
      <c r="D1747" s="28" t="s">
        <v>4489</v>
      </c>
      <c r="E1747" s="28" t="s">
        <v>33</v>
      </c>
      <c r="F1747" s="28" t="s">
        <v>150</v>
      </c>
      <c r="G1747" s="28" t="s">
        <v>4490</v>
      </c>
      <c r="H1747" s="28" t="s">
        <v>3599</v>
      </c>
      <c r="I1747" s="12" t="s">
        <v>3655</v>
      </c>
      <c r="J1747" s="1"/>
      <c r="K1747" s="1"/>
    </row>
    <row r="1748" s="2" customFormat="1" customHeight="1" spans="1:11">
      <c r="A1748" s="10">
        <v>1745</v>
      </c>
      <c r="B1748" s="28" t="s">
        <v>3596</v>
      </c>
      <c r="C1748" s="28" t="s">
        <v>4491</v>
      </c>
      <c r="D1748" s="28" t="s">
        <v>4491</v>
      </c>
      <c r="E1748" s="28" t="s">
        <v>33</v>
      </c>
      <c r="F1748" s="28" t="s">
        <v>150</v>
      </c>
      <c r="G1748" s="28" t="s">
        <v>4492</v>
      </c>
      <c r="H1748" s="28" t="s">
        <v>3675</v>
      </c>
      <c r="I1748" s="28" t="s">
        <v>3676</v>
      </c>
      <c r="J1748" s="1"/>
      <c r="K1748" s="1"/>
    </row>
    <row r="1749" s="2" customFormat="1" customHeight="1" spans="1:11">
      <c r="A1749" s="10">
        <v>1746</v>
      </c>
      <c r="B1749" s="28" t="s">
        <v>3596</v>
      </c>
      <c r="C1749" s="28" t="s">
        <v>4493</v>
      </c>
      <c r="D1749" s="28" t="s">
        <v>4493</v>
      </c>
      <c r="E1749" s="28" t="s">
        <v>33</v>
      </c>
      <c r="F1749" s="28" t="s">
        <v>150</v>
      </c>
      <c r="G1749" s="28" t="s">
        <v>4494</v>
      </c>
      <c r="H1749" s="28" t="s">
        <v>3599</v>
      </c>
      <c r="I1749" s="12" t="s">
        <v>3655</v>
      </c>
      <c r="J1749" s="1"/>
      <c r="K1749" s="1"/>
    </row>
    <row r="1750" s="2" customFormat="1" customHeight="1" spans="1:11">
      <c r="A1750" s="10">
        <v>1747</v>
      </c>
      <c r="B1750" s="28" t="s">
        <v>3596</v>
      </c>
      <c r="C1750" s="28" t="s">
        <v>4495</v>
      </c>
      <c r="D1750" s="28" t="s">
        <v>4495</v>
      </c>
      <c r="E1750" s="28" t="s">
        <v>33</v>
      </c>
      <c r="F1750" s="28" t="s">
        <v>150</v>
      </c>
      <c r="G1750" s="28" t="s">
        <v>4496</v>
      </c>
      <c r="H1750" s="28" t="s">
        <v>3675</v>
      </c>
      <c r="I1750" s="28" t="s">
        <v>3676</v>
      </c>
      <c r="J1750" s="1"/>
      <c r="K1750" s="1"/>
    </row>
    <row r="1751" s="2" customFormat="1" customHeight="1" spans="1:11">
      <c r="A1751" s="10">
        <v>1748</v>
      </c>
      <c r="B1751" s="28" t="s">
        <v>3596</v>
      </c>
      <c r="C1751" s="28" t="s">
        <v>4497</v>
      </c>
      <c r="D1751" s="28" t="s">
        <v>4497</v>
      </c>
      <c r="E1751" s="28" t="s">
        <v>33</v>
      </c>
      <c r="F1751" s="28" t="s">
        <v>150</v>
      </c>
      <c r="G1751" s="28" t="s">
        <v>4498</v>
      </c>
      <c r="H1751" s="28" t="s">
        <v>3599</v>
      </c>
      <c r="I1751" s="28" t="s">
        <v>4466</v>
      </c>
      <c r="J1751" s="1"/>
      <c r="K1751" s="1"/>
    </row>
    <row r="1752" s="2" customFormat="1" customHeight="1" spans="1:11">
      <c r="A1752" s="10">
        <v>1749</v>
      </c>
      <c r="B1752" s="28" t="s">
        <v>3596</v>
      </c>
      <c r="C1752" s="28" t="s">
        <v>4499</v>
      </c>
      <c r="D1752" s="28" t="s">
        <v>4499</v>
      </c>
      <c r="E1752" s="28" t="s">
        <v>33</v>
      </c>
      <c r="F1752" s="28" t="s">
        <v>150</v>
      </c>
      <c r="G1752" s="28" t="s">
        <v>4500</v>
      </c>
      <c r="H1752" s="28" t="s">
        <v>3599</v>
      </c>
      <c r="I1752" s="28" t="s">
        <v>4466</v>
      </c>
      <c r="J1752" s="1"/>
      <c r="K1752" s="1"/>
    </row>
    <row r="1753" s="2" customFormat="1" customHeight="1" spans="1:11">
      <c r="A1753" s="10">
        <v>1750</v>
      </c>
      <c r="B1753" s="28" t="s">
        <v>3596</v>
      </c>
      <c r="C1753" s="28" t="s">
        <v>4501</v>
      </c>
      <c r="D1753" s="28" t="s">
        <v>4501</v>
      </c>
      <c r="E1753" s="28" t="s">
        <v>33</v>
      </c>
      <c r="F1753" s="28" t="s">
        <v>150</v>
      </c>
      <c r="G1753" s="28" t="s">
        <v>4502</v>
      </c>
      <c r="H1753" s="28" t="s">
        <v>3599</v>
      </c>
      <c r="I1753" s="28" t="s">
        <v>4466</v>
      </c>
      <c r="J1753" s="1"/>
      <c r="K1753" s="1"/>
    </row>
    <row r="1754" s="2" customFormat="1" customHeight="1" spans="1:11">
      <c r="A1754" s="10">
        <v>1751</v>
      </c>
      <c r="B1754" s="28" t="s">
        <v>3596</v>
      </c>
      <c r="C1754" s="28" t="s">
        <v>4503</v>
      </c>
      <c r="D1754" s="28" t="s">
        <v>4503</v>
      </c>
      <c r="E1754" s="28" t="s">
        <v>33</v>
      </c>
      <c r="F1754" s="28" t="s">
        <v>150</v>
      </c>
      <c r="G1754" s="28" t="s">
        <v>4504</v>
      </c>
      <c r="H1754" s="28" t="s">
        <v>3599</v>
      </c>
      <c r="I1754" s="28" t="s">
        <v>4466</v>
      </c>
      <c r="J1754" s="1"/>
      <c r="K1754" s="1"/>
    </row>
    <row r="1755" s="2" customFormat="1" customHeight="1" spans="1:11">
      <c r="A1755" s="10">
        <v>1752</v>
      </c>
      <c r="B1755" s="28" t="s">
        <v>3596</v>
      </c>
      <c r="C1755" s="28" t="s">
        <v>4505</v>
      </c>
      <c r="D1755" s="28" t="s">
        <v>4505</v>
      </c>
      <c r="E1755" s="28" t="s">
        <v>33</v>
      </c>
      <c r="F1755" s="28" t="s">
        <v>150</v>
      </c>
      <c r="G1755" s="28" t="s">
        <v>4506</v>
      </c>
      <c r="H1755" s="28" t="s">
        <v>3599</v>
      </c>
      <c r="I1755" s="12" t="s">
        <v>3655</v>
      </c>
      <c r="J1755" s="1"/>
      <c r="K1755" s="1"/>
    </row>
    <row r="1756" s="2" customFormat="1" customHeight="1" spans="1:11">
      <c r="A1756" s="10">
        <v>1753</v>
      </c>
      <c r="B1756" s="28" t="s">
        <v>3596</v>
      </c>
      <c r="C1756" s="28" t="s">
        <v>4507</v>
      </c>
      <c r="D1756" s="28" t="s">
        <v>4507</v>
      </c>
      <c r="E1756" s="28" t="s">
        <v>33</v>
      </c>
      <c r="F1756" s="28" t="s">
        <v>150</v>
      </c>
      <c r="G1756" s="28" t="s">
        <v>4508</v>
      </c>
      <c r="H1756" s="28" t="s">
        <v>3599</v>
      </c>
      <c r="I1756" s="12" t="s">
        <v>3655</v>
      </c>
      <c r="J1756" s="1"/>
      <c r="K1756" s="1"/>
    </row>
    <row r="1757" s="2" customFormat="1" customHeight="1" spans="1:11">
      <c r="A1757" s="10">
        <v>1754</v>
      </c>
      <c r="B1757" s="28" t="s">
        <v>3596</v>
      </c>
      <c r="C1757" s="28" t="s">
        <v>4509</v>
      </c>
      <c r="D1757" s="28" t="s">
        <v>4509</v>
      </c>
      <c r="E1757" s="28" t="s">
        <v>33</v>
      </c>
      <c r="F1757" s="28" t="s">
        <v>150</v>
      </c>
      <c r="G1757" s="28" t="s">
        <v>4510</v>
      </c>
      <c r="H1757" s="28" t="s">
        <v>3599</v>
      </c>
      <c r="I1757" s="12" t="s">
        <v>3655</v>
      </c>
      <c r="J1757" s="1"/>
      <c r="K1757" s="1"/>
    </row>
    <row r="1758" s="2" customFormat="1" customHeight="1" spans="1:11">
      <c r="A1758" s="10">
        <v>1755</v>
      </c>
      <c r="B1758" s="28" t="s">
        <v>3596</v>
      </c>
      <c r="C1758" s="28" t="s">
        <v>4511</v>
      </c>
      <c r="D1758" s="28" t="s">
        <v>4511</v>
      </c>
      <c r="E1758" s="28" t="s">
        <v>33</v>
      </c>
      <c r="F1758" s="28" t="s">
        <v>150</v>
      </c>
      <c r="G1758" s="28" t="s">
        <v>4512</v>
      </c>
      <c r="H1758" s="28" t="s">
        <v>3599</v>
      </c>
      <c r="I1758" s="12" t="s">
        <v>3655</v>
      </c>
      <c r="J1758" s="1"/>
      <c r="K1758" s="1"/>
    </row>
    <row r="1759" s="2" customFormat="1" customHeight="1" spans="1:11">
      <c r="A1759" s="10">
        <v>1756</v>
      </c>
      <c r="B1759" s="28" t="s">
        <v>3596</v>
      </c>
      <c r="C1759" s="28" t="s">
        <v>4513</v>
      </c>
      <c r="D1759" s="28" t="s">
        <v>4513</v>
      </c>
      <c r="E1759" s="28" t="s">
        <v>33</v>
      </c>
      <c r="F1759" s="28" t="s">
        <v>150</v>
      </c>
      <c r="G1759" s="28" t="s">
        <v>4514</v>
      </c>
      <c r="H1759" s="28" t="s">
        <v>3599</v>
      </c>
      <c r="I1759" s="12" t="s">
        <v>3655</v>
      </c>
      <c r="J1759" s="1"/>
      <c r="K1759" s="1"/>
    </row>
    <row r="1760" s="2" customFormat="1" customHeight="1" spans="1:11">
      <c r="A1760" s="10">
        <v>1757</v>
      </c>
      <c r="B1760" s="28" t="s">
        <v>3596</v>
      </c>
      <c r="C1760" s="28" t="s">
        <v>4515</v>
      </c>
      <c r="D1760" s="28" t="s">
        <v>4515</v>
      </c>
      <c r="E1760" s="28" t="s">
        <v>33</v>
      </c>
      <c r="F1760" s="28" t="s">
        <v>150</v>
      </c>
      <c r="G1760" s="28" t="s">
        <v>4516</v>
      </c>
      <c r="H1760" s="28" t="s">
        <v>3599</v>
      </c>
      <c r="I1760" s="12" t="s">
        <v>3655</v>
      </c>
      <c r="J1760" s="1"/>
      <c r="K1760" s="1"/>
    </row>
    <row r="1761" s="2" customFormat="1" customHeight="1" spans="1:11">
      <c r="A1761" s="10">
        <v>1758</v>
      </c>
      <c r="B1761" s="28" t="s">
        <v>3596</v>
      </c>
      <c r="C1761" s="28" t="s">
        <v>4517</v>
      </c>
      <c r="D1761" s="28" t="s">
        <v>4517</v>
      </c>
      <c r="E1761" s="28" t="s">
        <v>33</v>
      </c>
      <c r="F1761" s="28" t="s">
        <v>150</v>
      </c>
      <c r="G1761" s="28" t="s">
        <v>4518</v>
      </c>
      <c r="H1761" s="28" t="s">
        <v>3599</v>
      </c>
      <c r="I1761" s="12" t="s">
        <v>3655</v>
      </c>
      <c r="J1761" s="1"/>
      <c r="K1761" s="1"/>
    </row>
    <row r="1762" s="2" customFormat="1" customHeight="1" spans="1:11">
      <c r="A1762" s="10">
        <v>1759</v>
      </c>
      <c r="B1762" s="28" t="s">
        <v>3596</v>
      </c>
      <c r="C1762" s="28" t="s">
        <v>4519</v>
      </c>
      <c r="D1762" s="28" t="s">
        <v>4519</v>
      </c>
      <c r="E1762" s="28" t="s">
        <v>33</v>
      </c>
      <c r="F1762" s="28" t="s">
        <v>150</v>
      </c>
      <c r="G1762" s="12" t="s">
        <v>4520</v>
      </c>
      <c r="H1762" s="28" t="s">
        <v>3599</v>
      </c>
      <c r="I1762" s="12" t="s">
        <v>3600</v>
      </c>
      <c r="J1762" s="1"/>
      <c r="K1762" s="1"/>
    </row>
    <row r="1763" s="2" customFormat="1" customHeight="1" spans="1:11">
      <c r="A1763" s="10">
        <v>1760</v>
      </c>
      <c r="B1763" s="28" t="s">
        <v>3596</v>
      </c>
      <c r="C1763" s="28" t="s">
        <v>4521</v>
      </c>
      <c r="D1763" s="28" t="s">
        <v>4521</v>
      </c>
      <c r="E1763" s="28" t="s">
        <v>275</v>
      </c>
      <c r="F1763" s="28" t="s">
        <v>3661</v>
      </c>
      <c r="G1763" s="28" t="s">
        <v>4522</v>
      </c>
      <c r="H1763" s="28" t="s">
        <v>4523</v>
      </c>
      <c r="I1763" s="28" t="s">
        <v>4524</v>
      </c>
      <c r="J1763" s="1"/>
      <c r="K1763" s="1"/>
    </row>
    <row r="1764" s="2" customFormat="1" customHeight="1" spans="1:11">
      <c r="A1764" s="10">
        <v>1761</v>
      </c>
      <c r="B1764" s="28" t="s">
        <v>3596</v>
      </c>
      <c r="C1764" s="28" t="s">
        <v>4525</v>
      </c>
      <c r="D1764" s="28" t="s">
        <v>4525</v>
      </c>
      <c r="E1764" s="28" t="s">
        <v>33</v>
      </c>
      <c r="F1764" s="28" t="s">
        <v>150</v>
      </c>
      <c r="G1764" s="28" t="s">
        <v>4526</v>
      </c>
      <c r="H1764" s="28" t="s">
        <v>3599</v>
      </c>
      <c r="I1764" s="12" t="s">
        <v>3600</v>
      </c>
      <c r="J1764" s="1"/>
      <c r="K1764" s="1"/>
    </row>
    <row r="1765" s="2" customFormat="1" customHeight="1" spans="1:11">
      <c r="A1765" s="10">
        <v>1762</v>
      </c>
      <c r="B1765" s="28" t="s">
        <v>3596</v>
      </c>
      <c r="C1765" s="28" t="s">
        <v>4527</v>
      </c>
      <c r="D1765" s="28" t="s">
        <v>4527</v>
      </c>
      <c r="E1765" s="28" t="s">
        <v>33</v>
      </c>
      <c r="F1765" s="28" t="s">
        <v>150</v>
      </c>
      <c r="G1765" s="28" t="s">
        <v>4528</v>
      </c>
      <c r="H1765" s="28" t="s">
        <v>3599</v>
      </c>
      <c r="I1765" s="12" t="s">
        <v>3655</v>
      </c>
      <c r="J1765" s="1"/>
      <c r="K1765" s="1"/>
    </row>
    <row r="1766" s="2" customFormat="1" customHeight="1" spans="1:11">
      <c r="A1766" s="10">
        <v>1763</v>
      </c>
      <c r="B1766" s="28" t="s">
        <v>3596</v>
      </c>
      <c r="C1766" s="28" t="s">
        <v>4529</v>
      </c>
      <c r="D1766" s="28" t="s">
        <v>4529</v>
      </c>
      <c r="E1766" s="28" t="s">
        <v>33</v>
      </c>
      <c r="F1766" s="28" t="s">
        <v>150</v>
      </c>
      <c r="G1766" s="28" t="s">
        <v>4530</v>
      </c>
      <c r="H1766" s="28" t="s">
        <v>3599</v>
      </c>
      <c r="I1766" s="12" t="s">
        <v>3655</v>
      </c>
      <c r="J1766" s="1"/>
      <c r="K1766" s="1"/>
    </row>
    <row r="1767" s="2" customFormat="1" customHeight="1" spans="1:11">
      <c r="A1767" s="10">
        <v>1764</v>
      </c>
      <c r="B1767" s="28" t="s">
        <v>3596</v>
      </c>
      <c r="C1767" s="28" t="s">
        <v>4531</v>
      </c>
      <c r="D1767" s="28" t="s">
        <v>4531</v>
      </c>
      <c r="E1767" s="28" t="s">
        <v>33</v>
      </c>
      <c r="F1767" s="28" t="s">
        <v>150</v>
      </c>
      <c r="G1767" s="28" t="s">
        <v>4532</v>
      </c>
      <c r="H1767" s="28" t="s">
        <v>3599</v>
      </c>
      <c r="I1767" s="12" t="s">
        <v>3655</v>
      </c>
      <c r="J1767" s="1"/>
      <c r="K1767" s="1"/>
    </row>
    <row r="1768" s="2" customFormat="1" customHeight="1" spans="1:11">
      <c r="A1768" s="10">
        <v>1765</v>
      </c>
      <c r="B1768" s="28" t="s">
        <v>3596</v>
      </c>
      <c r="C1768" s="28" t="s">
        <v>4533</v>
      </c>
      <c r="D1768" s="28" t="s">
        <v>4533</v>
      </c>
      <c r="E1768" s="28" t="s">
        <v>33</v>
      </c>
      <c r="F1768" s="28" t="s">
        <v>150</v>
      </c>
      <c r="G1768" s="28" t="s">
        <v>4534</v>
      </c>
      <c r="H1768" s="28" t="s">
        <v>3599</v>
      </c>
      <c r="I1768" s="12" t="s">
        <v>3600</v>
      </c>
      <c r="J1768" s="1"/>
      <c r="K1768" s="1"/>
    </row>
    <row r="1769" s="2" customFormat="1" customHeight="1" spans="1:11">
      <c r="A1769" s="10">
        <v>1766</v>
      </c>
      <c r="B1769" s="28" t="s">
        <v>3596</v>
      </c>
      <c r="C1769" s="28" t="s">
        <v>4535</v>
      </c>
      <c r="D1769" s="28" t="s">
        <v>4535</v>
      </c>
      <c r="E1769" s="28" t="s">
        <v>33</v>
      </c>
      <c r="F1769" s="28" t="s">
        <v>150</v>
      </c>
      <c r="G1769" s="29" t="s">
        <v>4536</v>
      </c>
      <c r="H1769" s="28" t="s">
        <v>3599</v>
      </c>
      <c r="I1769" s="12" t="s">
        <v>3600</v>
      </c>
      <c r="J1769" s="1"/>
      <c r="K1769" s="1"/>
    </row>
    <row r="1770" s="2" customFormat="1" customHeight="1" spans="1:11">
      <c r="A1770" s="10">
        <v>1767</v>
      </c>
      <c r="B1770" s="28" t="s">
        <v>3596</v>
      </c>
      <c r="C1770" s="28" t="s">
        <v>4537</v>
      </c>
      <c r="D1770" s="28" t="s">
        <v>4537</v>
      </c>
      <c r="E1770" s="28" t="s">
        <v>33</v>
      </c>
      <c r="F1770" s="28" t="s">
        <v>150</v>
      </c>
      <c r="G1770" s="28" t="s">
        <v>4538</v>
      </c>
      <c r="H1770" s="28" t="s">
        <v>3599</v>
      </c>
      <c r="I1770" s="12" t="s">
        <v>3600</v>
      </c>
      <c r="J1770" s="1"/>
      <c r="K1770" s="1"/>
    </row>
    <row r="1771" s="2" customFormat="1" customHeight="1" spans="1:11">
      <c r="A1771" s="10">
        <v>1768</v>
      </c>
      <c r="B1771" s="28" t="s">
        <v>3596</v>
      </c>
      <c r="C1771" s="28" t="s">
        <v>4539</v>
      </c>
      <c r="D1771" s="28" t="s">
        <v>4539</v>
      </c>
      <c r="E1771" s="28" t="s">
        <v>33</v>
      </c>
      <c r="F1771" s="28" t="s">
        <v>150</v>
      </c>
      <c r="G1771" s="12" t="s">
        <v>4540</v>
      </c>
      <c r="H1771" s="28" t="s">
        <v>3675</v>
      </c>
      <c r="I1771" s="28" t="s">
        <v>3676</v>
      </c>
      <c r="J1771" s="1"/>
      <c r="K1771" s="1"/>
    </row>
    <row r="1772" s="2" customFormat="1" customHeight="1" spans="1:11">
      <c r="A1772" s="10">
        <v>1769</v>
      </c>
      <c r="B1772" s="28" t="s">
        <v>3596</v>
      </c>
      <c r="C1772" s="28" t="s">
        <v>4541</v>
      </c>
      <c r="D1772" s="28" t="s">
        <v>4541</v>
      </c>
      <c r="E1772" s="28" t="s">
        <v>33</v>
      </c>
      <c r="F1772" s="28" t="s">
        <v>150</v>
      </c>
      <c r="G1772" s="28" t="s">
        <v>4542</v>
      </c>
      <c r="H1772" s="28" t="s">
        <v>3599</v>
      </c>
      <c r="I1772" s="12" t="s">
        <v>3655</v>
      </c>
      <c r="J1772" s="1"/>
      <c r="K1772" s="1"/>
    </row>
    <row r="1773" s="2" customFormat="1" customHeight="1" spans="1:11">
      <c r="A1773" s="10">
        <v>1770</v>
      </c>
      <c r="B1773" s="28" t="s">
        <v>3596</v>
      </c>
      <c r="C1773" s="28" t="s">
        <v>4543</v>
      </c>
      <c r="D1773" s="28" t="s">
        <v>4543</v>
      </c>
      <c r="E1773" s="28" t="s">
        <v>33</v>
      </c>
      <c r="F1773" s="28" t="s">
        <v>150</v>
      </c>
      <c r="G1773" s="28" t="s">
        <v>4544</v>
      </c>
      <c r="H1773" s="28" t="s">
        <v>3675</v>
      </c>
      <c r="I1773" s="28" t="s">
        <v>3676</v>
      </c>
      <c r="J1773" s="1"/>
      <c r="K1773" s="1"/>
    </row>
    <row r="1774" s="2" customFormat="1" customHeight="1" spans="1:11">
      <c r="A1774" s="10">
        <v>1771</v>
      </c>
      <c r="B1774" s="28" t="s">
        <v>3596</v>
      </c>
      <c r="C1774" s="28" t="s">
        <v>4545</v>
      </c>
      <c r="D1774" s="28" t="s">
        <v>4545</v>
      </c>
      <c r="E1774" s="28" t="s">
        <v>33</v>
      </c>
      <c r="F1774" s="28" t="s">
        <v>150</v>
      </c>
      <c r="G1774" s="28" t="s">
        <v>4478</v>
      </c>
      <c r="H1774" s="28" t="s">
        <v>3599</v>
      </c>
      <c r="I1774" s="12" t="s">
        <v>3655</v>
      </c>
      <c r="J1774" s="1"/>
      <c r="K1774" s="1"/>
    </row>
    <row r="1775" s="2" customFormat="1" customHeight="1" spans="1:11">
      <c r="A1775" s="10">
        <v>1772</v>
      </c>
      <c r="B1775" s="28" t="s">
        <v>3596</v>
      </c>
      <c r="C1775" s="28" t="s">
        <v>4546</v>
      </c>
      <c r="D1775" s="28" t="s">
        <v>4546</v>
      </c>
      <c r="E1775" s="28" t="s">
        <v>33</v>
      </c>
      <c r="F1775" s="28" t="s">
        <v>150</v>
      </c>
      <c r="G1775" s="28" t="s">
        <v>4547</v>
      </c>
      <c r="H1775" s="28" t="s">
        <v>3599</v>
      </c>
      <c r="I1775" s="12" t="s">
        <v>3655</v>
      </c>
      <c r="J1775" s="1"/>
      <c r="K1775" s="1"/>
    </row>
    <row r="1776" s="2" customFormat="1" customHeight="1" spans="1:11">
      <c r="A1776" s="10">
        <v>1773</v>
      </c>
      <c r="B1776" s="28" t="s">
        <v>3596</v>
      </c>
      <c r="C1776" s="28" t="s">
        <v>4548</v>
      </c>
      <c r="D1776" s="28" t="s">
        <v>4548</v>
      </c>
      <c r="E1776" s="28" t="s">
        <v>33</v>
      </c>
      <c r="F1776" s="28" t="s">
        <v>909</v>
      </c>
      <c r="G1776" s="28" t="s">
        <v>4549</v>
      </c>
      <c r="H1776" s="28" t="s">
        <v>3609</v>
      </c>
      <c r="I1776" s="12" t="s">
        <v>3655</v>
      </c>
      <c r="J1776" s="1"/>
      <c r="K1776" s="1"/>
    </row>
    <row r="1777" s="2" customFormat="1" customHeight="1" spans="1:11">
      <c r="A1777" s="10">
        <v>1774</v>
      </c>
      <c r="B1777" s="28" t="s">
        <v>3596</v>
      </c>
      <c r="C1777" s="28" t="s">
        <v>4550</v>
      </c>
      <c r="D1777" s="28" t="s">
        <v>4550</v>
      </c>
      <c r="E1777" s="28" t="s">
        <v>33</v>
      </c>
      <c r="F1777" s="28" t="s">
        <v>150</v>
      </c>
      <c r="G1777" s="28" t="s">
        <v>4551</v>
      </c>
      <c r="H1777" s="28" t="s">
        <v>3599</v>
      </c>
      <c r="I1777" s="28" t="s">
        <v>4466</v>
      </c>
      <c r="J1777" s="1"/>
      <c r="K1777" s="1"/>
    </row>
    <row r="1778" s="2" customFormat="1" customHeight="1" spans="1:11">
      <c r="A1778" s="10">
        <v>1775</v>
      </c>
      <c r="B1778" s="28" t="s">
        <v>3596</v>
      </c>
      <c r="C1778" s="28" t="s">
        <v>4552</v>
      </c>
      <c r="D1778" s="28" t="s">
        <v>4552</v>
      </c>
      <c r="E1778" s="28" t="s">
        <v>33</v>
      </c>
      <c r="F1778" s="28" t="s">
        <v>150</v>
      </c>
      <c r="G1778" s="28" t="s">
        <v>4553</v>
      </c>
      <c r="H1778" s="28" t="s">
        <v>3599</v>
      </c>
      <c r="I1778" s="12" t="s">
        <v>3655</v>
      </c>
      <c r="J1778" s="1"/>
      <c r="K1778" s="1"/>
    </row>
    <row r="1779" s="2" customFormat="1" customHeight="1" spans="1:11">
      <c r="A1779" s="10">
        <v>1776</v>
      </c>
      <c r="B1779" s="28" t="s">
        <v>3596</v>
      </c>
      <c r="C1779" s="28" t="s">
        <v>4554</v>
      </c>
      <c r="D1779" s="28" t="s">
        <v>4554</v>
      </c>
      <c r="E1779" s="28" t="s">
        <v>33</v>
      </c>
      <c r="F1779" s="28" t="s">
        <v>150</v>
      </c>
      <c r="G1779" s="28" t="s">
        <v>4555</v>
      </c>
      <c r="H1779" s="28" t="s">
        <v>3599</v>
      </c>
      <c r="I1779" s="12" t="s">
        <v>3655</v>
      </c>
      <c r="J1779" s="1"/>
      <c r="K1779" s="1"/>
    </row>
    <row r="1780" s="2" customFormat="1" customHeight="1" spans="1:11">
      <c r="A1780" s="10">
        <v>1777</v>
      </c>
      <c r="B1780" s="28" t="s">
        <v>3596</v>
      </c>
      <c r="C1780" s="28" t="s">
        <v>4556</v>
      </c>
      <c r="D1780" s="28" t="s">
        <v>4556</v>
      </c>
      <c r="E1780" s="28" t="s">
        <v>33</v>
      </c>
      <c r="F1780" s="28" t="s">
        <v>150</v>
      </c>
      <c r="G1780" s="28" t="s">
        <v>4557</v>
      </c>
      <c r="H1780" s="28" t="s">
        <v>3599</v>
      </c>
      <c r="I1780" s="12" t="s">
        <v>3655</v>
      </c>
      <c r="J1780" s="1"/>
      <c r="K1780" s="1"/>
    </row>
    <row r="1781" s="2" customFormat="1" customHeight="1" spans="1:11">
      <c r="A1781" s="10">
        <v>1778</v>
      </c>
      <c r="B1781" s="28" t="s">
        <v>3596</v>
      </c>
      <c r="C1781" s="28" t="s">
        <v>4558</v>
      </c>
      <c r="D1781" s="28" t="s">
        <v>4558</v>
      </c>
      <c r="E1781" s="28" t="s">
        <v>33</v>
      </c>
      <c r="F1781" s="28" t="s">
        <v>150</v>
      </c>
      <c r="G1781" s="28" t="s">
        <v>4559</v>
      </c>
      <c r="H1781" s="28" t="s">
        <v>3599</v>
      </c>
      <c r="I1781" s="12" t="s">
        <v>3655</v>
      </c>
      <c r="J1781" s="1"/>
      <c r="K1781" s="1"/>
    </row>
    <row r="1782" s="2" customFormat="1" customHeight="1" spans="1:11">
      <c r="A1782" s="10">
        <v>1779</v>
      </c>
      <c r="B1782" s="28" t="s">
        <v>3596</v>
      </c>
      <c r="C1782" s="28" t="s">
        <v>4560</v>
      </c>
      <c r="D1782" s="28" t="s">
        <v>4560</v>
      </c>
      <c r="E1782" s="28" t="s">
        <v>33</v>
      </c>
      <c r="F1782" s="28" t="s">
        <v>150</v>
      </c>
      <c r="G1782" s="28" t="s">
        <v>4561</v>
      </c>
      <c r="H1782" s="28" t="s">
        <v>3599</v>
      </c>
      <c r="I1782" s="12" t="s">
        <v>3655</v>
      </c>
      <c r="J1782" s="1"/>
      <c r="K1782" s="1"/>
    </row>
    <row r="1783" s="2" customFormat="1" customHeight="1" spans="1:11">
      <c r="A1783" s="10">
        <v>1780</v>
      </c>
      <c r="B1783" s="28" t="s">
        <v>3596</v>
      </c>
      <c r="C1783" s="28" t="s">
        <v>4562</v>
      </c>
      <c r="D1783" s="28" t="s">
        <v>4562</v>
      </c>
      <c r="E1783" s="28" t="s">
        <v>33</v>
      </c>
      <c r="F1783" s="28" t="s">
        <v>150</v>
      </c>
      <c r="G1783" s="28" t="s">
        <v>4563</v>
      </c>
      <c r="H1783" s="28" t="s">
        <v>3599</v>
      </c>
      <c r="I1783" s="12" t="s">
        <v>3655</v>
      </c>
      <c r="J1783" s="1"/>
      <c r="K1783" s="1"/>
    </row>
    <row r="1784" s="2" customFormat="1" customHeight="1" spans="1:11">
      <c r="A1784" s="10">
        <v>1781</v>
      </c>
      <c r="B1784" s="28" t="s">
        <v>3596</v>
      </c>
      <c r="C1784" s="28" t="s">
        <v>4564</v>
      </c>
      <c r="D1784" s="28" t="s">
        <v>4564</v>
      </c>
      <c r="E1784" s="28" t="s">
        <v>33</v>
      </c>
      <c r="F1784" s="28" t="s">
        <v>150</v>
      </c>
      <c r="G1784" s="28" t="s">
        <v>4565</v>
      </c>
      <c r="H1784" s="28" t="s">
        <v>3599</v>
      </c>
      <c r="I1784" s="12" t="s">
        <v>3655</v>
      </c>
      <c r="J1784" s="1"/>
      <c r="K1784" s="1"/>
    </row>
    <row r="1785" s="2" customFormat="1" customHeight="1" spans="1:11">
      <c r="A1785" s="10">
        <v>1782</v>
      </c>
      <c r="B1785" s="28" t="s">
        <v>3596</v>
      </c>
      <c r="C1785" s="28" t="s">
        <v>4566</v>
      </c>
      <c r="D1785" s="28" t="s">
        <v>4566</v>
      </c>
      <c r="E1785" s="28" t="s">
        <v>33</v>
      </c>
      <c r="F1785" s="28" t="s">
        <v>150</v>
      </c>
      <c r="G1785" s="28" t="s">
        <v>4567</v>
      </c>
      <c r="H1785" s="28" t="s">
        <v>3599</v>
      </c>
      <c r="I1785" s="12" t="s">
        <v>3655</v>
      </c>
      <c r="J1785" s="1"/>
      <c r="K1785" s="1"/>
    </row>
    <row r="1786" s="2" customFormat="1" customHeight="1" spans="1:11">
      <c r="A1786" s="10">
        <v>1783</v>
      </c>
      <c r="B1786" s="28" t="s">
        <v>3596</v>
      </c>
      <c r="C1786" s="28" t="s">
        <v>4568</v>
      </c>
      <c r="D1786" s="28" t="s">
        <v>4568</v>
      </c>
      <c r="E1786" s="28" t="s">
        <v>33</v>
      </c>
      <c r="F1786" s="28" t="s">
        <v>150</v>
      </c>
      <c r="G1786" s="28" t="s">
        <v>4569</v>
      </c>
      <c r="H1786" s="28" t="s">
        <v>3599</v>
      </c>
      <c r="I1786" s="12" t="s">
        <v>3655</v>
      </c>
      <c r="J1786" s="1"/>
      <c r="K1786" s="1"/>
    </row>
    <row r="1787" s="2" customFormat="1" customHeight="1" spans="1:11">
      <c r="A1787" s="10">
        <v>1784</v>
      </c>
      <c r="B1787" s="28" t="s">
        <v>3596</v>
      </c>
      <c r="C1787" s="28" t="s">
        <v>4570</v>
      </c>
      <c r="D1787" s="28" t="s">
        <v>4570</v>
      </c>
      <c r="E1787" s="28" t="s">
        <v>33</v>
      </c>
      <c r="F1787" s="28" t="s">
        <v>150</v>
      </c>
      <c r="G1787" s="28" t="s">
        <v>4571</v>
      </c>
      <c r="H1787" s="28" t="s">
        <v>3599</v>
      </c>
      <c r="I1787" s="12" t="s">
        <v>3600</v>
      </c>
      <c r="J1787" s="1"/>
      <c r="K1787" s="1"/>
    </row>
    <row r="1788" s="2" customFormat="1" customHeight="1" spans="1:11">
      <c r="A1788" s="10">
        <v>1785</v>
      </c>
      <c r="B1788" s="28" t="s">
        <v>3596</v>
      </c>
      <c r="C1788" s="28" t="s">
        <v>4572</v>
      </c>
      <c r="D1788" s="28" t="s">
        <v>4572</v>
      </c>
      <c r="E1788" s="28" t="s">
        <v>33</v>
      </c>
      <c r="F1788" s="28" t="s">
        <v>150</v>
      </c>
      <c r="G1788" s="28" t="s">
        <v>4573</v>
      </c>
      <c r="H1788" s="28" t="s">
        <v>3599</v>
      </c>
      <c r="I1788" s="12" t="s">
        <v>3600</v>
      </c>
      <c r="J1788" s="1"/>
      <c r="K1788" s="1"/>
    </row>
    <row r="1789" s="2" customFormat="1" customHeight="1" spans="1:11">
      <c r="A1789" s="10">
        <v>1786</v>
      </c>
      <c r="B1789" s="28" t="s">
        <v>3596</v>
      </c>
      <c r="C1789" s="28" t="s">
        <v>4574</v>
      </c>
      <c r="D1789" s="28" t="s">
        <v>4574</v>
      </c>
      <c r="E1789" s="28" t="s">
        <v>33</v>
      </c>
      <c r="F1789" s="28" t="s">
        <v>150</v>
      </c>
      <c r="G1789" s="28" t="s">
        <v>4575</v>
      </c>
      <c r="H1789" s="28" t="s">
        <v>3599</v>
      </c>
      <c r="I1789" s="28" t="s">
        <v>4466</v>
      </c>
      <c r="J1789" s="1"/>
      <c r="K1789" s="1"/>
    </row>
    <row r="1790" s="2" customFormat="1" customHeight="1" spans="1:11">
      <c r="A1790" s="10">
        <v>1787</v>
      </c>
      <c r="B1790" s="28" t="s">
        <v>3596</v>
      </c>
      <c r="C1790" s="28" t="s">
        <v>4576</v>
      </c>
      <c r="D1790" s="28" t="s">
        <v>4576</v>
      </c>
      <c r="E1790" s="28" t="s">
        <v>33</v>
      </c>
      <c r="F1790" s="28" t="s">
        <v>150</v>
      </c>
      <c r="G1790" s="28" t="s">
        <v>4577</v>
      </c>
      <c r="H1790" s="28" t="s">
        <v>3599</v>
      </c>
      <c r="I1790" s="12" t="s">
        <v>3600</v>
      </c>
      <c r="J1790" s="1"/>
      <c r="K1790" s="1"/>
    </row>
    <row r="1791" s="2" customFormat="1" customHeight="1" spans="1:11">
      <c r="A1791" s="10">
        <v>1788</v>
      </c>
      <c r="B1791" s="28" t="s">
        <v>3596</v>
      </c>
      <c r="C1791" s="28" t="s">
        <v>4578</v>
      </c>
      <c r="D1791" s="28" t="s">
        <v>4578</v>
      </c>
      <c r="E1791" s="28" t="s">
        <v>33</v>
      </c>
      <c r="F1791" s="28" t="s">
        <v>150</v>
      </c>
      <c r="G1791" s="28" t="s">
        <v>4579</v>
      </c>
      <c r="H1791" s="28" t="s">
        <v>3675</v>
      </c>
      <c r="I1791" s="28" t="s">
        <v>3676</v>
      </c>
      <c r="J1791" s="1"/>
      <c r="K1791" s="1"/>
    </row>
    <row r="1792" s="2" customFormat="1" customHeight="1" spans="1:11">
      <c r="A1792" s="10">
        <v>1789</v>
      </c>
      <c r="B1792" s="28" t="s">
        <v>3596</v>
      </c>
      <c r="C1792" s="28" t="s">
        <v>4580</v>
      </c>
      <c r="D1792" s="28" t="s">
        <v>4580</v>
      </c>
      <c r="E1792" s="28" t="s">
        <v>33</v>
      </c>
      <c r="F1792" s="28" t="s">
        <v>150</v>
      </c>
      <c r="G1792" s="28" t="s">
        <v>4581</v>
      </c>
      <c r="H1792" s="28" t="s">
        <v>3675</v>
      </c>
      <c r="I1792" s="28" t="s">
        <v>3676</v>
      </c>
      <c r="J1792" s="1"/>
      <c r="K1792" s="1"/>
    </row>
    <row r="1793" s="2" customFormat="1" customHeight="1" spans="1:11">
      <c r="A1793" s="10">
        <v>1790</v>
      </c>
      <c r="B1793" s="28" t="s">
        <v>3596</v>
      </c>
      <c r="C1793" s="28" t="s">
        <v>4582</v>
      </c>
      <c r="D1793" s="28" t="s">
        <v>4582</v>
      </c>
      <c r="E1793" s="28" t="s">
        <v>33</v>
      </c>
      <c r="F1793" s="28" t="s">
        <v>150</v>
      </c>
      <c r="G1793" s="28" t="s">
        <v>4583</v>
      </c>
      <c r="H1793" s="28" t="s">
        <v>3675</v>
      </c>
      <c r="I1793" s="28" t="s">
        <v>3676</v>
      </c>
      <c r="J1793" s="1"/>
      <c r="K1793" s="1"/>
    </row>
    <row r="1794" s="2" customFormat="1" customHeight="1" spans="1:11">
      <c r="A1794" s="10">
        <v>1791</v>
      </c>
      <c r="B1794" s="28" t="s">
        <v>3596</v>
      </c>
      <c r="C1794" s="28" t="s">
        <v>4584</v>
      </c>
      <c r="D1794" s="28" t="s">
        <v>4584</v>
      </c>
      <c r="E1794" s="28" t="s">
        <v>33</v>
      </c>
      <c r="F1794" s="28" t="s">
        <v>150</v>
      </c>
      <c r="G1794" s="28" t="s">
        <v>4585</v>
      </c>
      <c r="H1794" s="28" t="s">
        <v>3599</v>
      </c>
      <c r="I1794" s="12" t="s">
        <v>3655</v>
      </c>
      <c r="J1794" s="1"/>
      <c r="K1794" s="1"/>
    </row>
    <row r="1795" s="2" customFormat="1" customHeight="1" spans="1:11">
      <c r="A1795" s="10">
        <v>1792</v>
      </c>
      <c r="B1795" s="28" t="s">
        <v>3596</v>
      </c>
      <c r="C1795" s="28" t="s">
        <v>4586</v>
      </c>
      <c r="D1795" s="28" t="s">
        <v>4586</v>
      </c>
      <c r="E1795" s="28" t="s">
        <v>33</v>
      </c>
      <c r="F1795" s="28" t="s">
        <v>150</v>
      </c>
      <c r="G1795" s="28" t="s">
        <v>4587</v>
      </c>
      <c r="H1795" s="28" t="s">
        <v>3675</v>
      </c>
      <c r="I1795" s="28" t="s">
        <v>3676</v>
      </c>
      <c r="J1795" s="1"/>
      <c r="K1795" s="1"/>
    </row>
    <row r="1796" s="2" customFormat="1" customHeight="1" spans="1:11">
      <c r="A1796" s="10">
        <v>1793</v>
      </c>
      <c r="B1796" s="28" t="s">
        <v>3596</v>
      </c>
      <c r="C1796" s="28" t="s">
        <v>4588</v>
      </c>
      <c r="D1796" s="28" t="s">
        <v>4588</v>
      </c>
      <c r="E1796" s="28" t="s">
        <v>33</v>
      </c>
      <c r="F1796" s="28" t="s">
        <v>150</v>
      </c>
      <c r="G1796" s="12" t="s">
        <v>4589</v>
      </c>
      <c r="H1796" s="28" t="s">
        <v>3599</v>
      </c>
      <c r="I1796" s="12" t="s">
        <v>3655</v>
      </c>
      <c r="J1796" s="1"/>
      <c r="K1796" s="1"/>
    </row>
    <row r="1797" s="2" customFormat="1" customHeight="1" spans="1:11">
      <c r="A1797" s="10">
        <v>1794</v>
      </c>
      <c r="B1797" s="28" t="s">
        <v>3596</v>
      </c>
      <c r="C1797" s="28" t="s">
        <v>4590</v>
      </c>
      <c r="D1797" s="28" t="s">
        <v>4590</v>
      </c>
      <c r="E1797" s="28" t="s">
        <v>33</v>
      </c>
      <c r="F1797" s="28" t="s">
        <v>150</v>
      </c>
      <c r="G1797" s="28" t="s">
        <v>4591</v>
      </c>
      <c r="H1797" s="28" t="s">
        <v>3599</v>
      </c>
      <c r="I1797" s="12" t="s">
        <v>3600</v>
      </c>
      <c r="J1797" s="1"/>
      <c r="K1797" s="1"/>
    </row>
    <row r="1798" s="2" customFormat="1" customHeight="1" spans="1:11">
      <c r="A1798" s="10">
        <v>1795</v>
      </c>
      <c r="B1798" s="28" t="s">
        <v>3596</v>
      </c>
      <c r="C1798" s="28" t="s">
        <v>4592</v>
      </c>
      <c r="D1798" s="28" t="s">
        <v>4592</v>
      </c>
      <c r="E1798" s="28" t="s">
        <v>33</v>
      </c>
      <c r="F1798" s="28" t="s">
        <v>150</v>
      </c>
      <c r="G1798" s="28" t="s">
        <v>4593</v>
      </c>
      <c r="H1798" s="28" t="s">
        <v>3599</v>
      </c>
      <c r="I1798" s="28" t="s">
        <v>4466</v>
      </c>
      <c r="J1798" s="1"/>
      <c r="K1798" s="1"/>
    </row>
    <row r="1799" s="2" customFormat="1" customHeight="1" spans="1:11">
      <c r="A1799" s="10">
        <v>1796</v>
      </c>
      <c r="B1799" s="28" t="s">
        <v>3596</v>
      </c>
      <c r="C1799" s="28" t="s">
        <v>4594</v>
      </c>
      <c r="D1799" s="28" t="s">
        <v>4594</v>
      </c>
      <c r="E1799" s="28" t="s">
        <v>33</v>
      </c>
      <c r="F1799" s="28" t="s">
        <v>150</v>
      </c>
      <c r="G1799" s="12" t="s">
        <v>4595</v>
      </c>
      <c r="H1799" s="28" t="s">
        <v>3599</v>
      </c>
      <c r="I1799" s="28" t="s">
        <v>4466</v>
      </c>
      <c r="J1799" s="1"/>
      <c r="K1799" s="1"/>
    </row>
    <row r="1800" s="2" customFormat="1" customHeight="1" spans="1:11">
      <c r="A1800" s="10">
        <v>1797</v>
      </c>
      <c r="B1800" s="28" t="s">
        <v>3596</v>
      </c>
      <c r="C1800" s="28" t="s">
        <v>4596</v>
      </c>
      <c r="D1800" s="28" t="s">
        <v>4596</v>
      </c>
      <c r="E1800" s="28" t="s">
        <v>33</v>
      </c>
      <c r="F1800" s="28" t="s">
        <v>150</v>
      </c>
      <c r="G1800" s="28" t="s">
        <v>4597</v>
      </c>
      <c r="H1800" s="28" t="s">
        <v>3599</v>
      </c>
      <c r="I1800" s="12" t="s">
        <v>3655</v>
      </c>
      <c r="J1800" s="1"/>
      <c r="K1800" s="1"/>
    </row>
    <row r="1801" s="2" customFormat="1" customHeight="1" spans="1:11">
      <c r="A1801" s="10">
        <v>1798</v>
      </c>
      <c r="B1801" s="28" t="s">
        <v>3596</v>
      </c>
      <c r="C1801" s="28" t="s">
        <v>4598</v>
      </c>
      <c r="D1801" s="28" t="s">
        <v>4598</v>
      </c>
      <c r="E1801" s="28" t="s">
        <v>33</v>
      </c>
      <c r="F1801" s="28" t="s">
        <v>150</v>
      </c>
      <c r="G1801" s="28" t="s">
        <v>4599</v>
      </c>
      <c r="H1801" s="28" t="s">
        <v>3599</v>
      </c>
      <c r="I1801" s="12" t="s">
        <v>3655</v>
      </c>
      <c r="J1801" s="1"/>
      <c r="K1801" s="1"/>
    </row>
    <row r="1802" s="2" customFormat="1" customHeight="1" spans="1:11">
      <c r="A1802" s="10">
        <v>1799</v>
      </c>
      <c r="B1802" s="28" t="s">
        <v>3596</v>
      </c>
      <c r="C1802" s="28" t="s">
        <v>4600</v>
      </c>
      <c r="D1802" s="28" t="s">
        <v>4600</v>
      </c>
      <c r="E1802" s="28" t="s">
        <v>33</v>
      </c>
      <c r="F1802" s="28" t="s">
        <v>150</v>
      </c>
      <c r="G1802" s="28" t="s">
        <v>4601</v>
      </c>
      <c r="H1802" s="28" t="s">
        <v>3599</v>
      </c>
      <c r="I1802" s="12" t="s">
        <v>3655</v>
      </c>
      <c r="J1802" s="1"/>
      <c r="K1802" s="1"/>
    </row>
    <row r="1803" s="2" customFormat="1" customHeight="1" spans="1:11">
      <c r="A1803" s="10">
        <v>1800</v>
      </c>
      <c r="B1803" s="28" t="s">
        <v>3596</v>
      </c>
      <c r="C1803" s="28" t="s">
        <v>4602</v>
      </c>
      <c r="D1803" s="28" t="s">
        <v>4602</v>
      </c>
      <c r="E1803" s="28" t="s">
        <v>33</v>
      </c>
      <c r="F1803" s="28" t="s">
        <v>150</v>
      </c>
      <c r="G1803" s="28" t="s">
        <v>4508</v>
      </c>
      <c r="H1803" s="28" t="s">
        <v>3599</v>
      </c>
      <c r="I1803" s="12" t="s">
        <v>3655</v>
      </c>
      <c r="J1803" s="1"/>
      <c r="K1803" s="1"/>
    </row>
    <row r="1804" s="2" customFormat="1" customHeight="1" spans="1:11">
      <c r="A1804" s="10">
        <v>1801</v>
      </c>
      <c r="B1804" s="28" t="s">
        <v>3596</v>
      </c>
      <c r="C1804" s="28" t="s">
        <v>4603</v>
      </c>
      <c r="D1804" s="28" t="s">
        <v>4603</v>
      </c>
      <c r="E1804" s="28" t="s">
        <v>33</v>
      </c>
      <c r="F1804" s="28" t="s">
        <v>150</v>
      </c>
      <c r="G1804" s="28" t="s">
        <v>4508</v>
      </c>
      <c r="H1804" s="28" t="s">
        <v>3599</v>
      </c>
      <c r="I1804" s="12" t="s">
        <v>3655</v>
      </c>
      <c r="J1804" s="1"/>
      <c r="K1804" s="1"/>
    </row>
    <row r="1805" s="2" customFormat="1" customHeight="1" spans="1:11">
      <c r="A1805" s="10">
        <v>1802</v>
      </c>
      <c r="B1805" s="28" t="s">
        <v>3596</v>
      </c>
      <c r="C1805" s="28" t="s">
        <v>4604</v>
      </c>
      <c r="D1805" s="28" t="s">
        <v>4604</v>
      </c>
      <c r="E1805" s="28" t="s">
        <v>33</v>
      </c>
      <c r="F1805" s="28" t="s">
        <v>150</v>
      </c>
      <c r="G1805" s="28" t="s">
        <v>4605</v>
      </c>
      <c r="H1805" s="28" t="s">
        <v>3599</v>
      </c>
      <c r="I1805" s="12" t="s">
        <v>3655</v>
      </c>
      <c r="J1805" s="1"/>
      <c r="K1805" s="1"/>
    </row>
    <row r="1806" s="2" customFormat="1" customHeight="1" spans="1:11">
      <c r="A1806" s="10">
        <v>1803</v>
      </c>
      <c r="B1806" s="28" t="s">
        <v>3596</v>
      </c>
      <c r="C1806" s="28" t="s">
        <v>4606</v>
      </c>
      <c r="D1806" s="28" t="s">
        <v>4606</v>
      </c>
      <c r="E1806" s="28" t="s">
        <v>33</v>
      </c>
      <c r="F1806" s="28" t="s">
        <v>150</v>
      </c>
      <c r="G1806" s="28" t="s">
        <v>4607</v>
      </c>
      <c r="H1806" s="28" t="s">
        <v>3675</v>
      </c>
      <c r="I1806" s="28" t="s">
        <v>3676</v>
      </c>
      <c r="J1806" s="1"/>
      <c r="K1806" s="1"/>
    </row>
    <row r="1807" s="2" customFormat="1" customHeight="1" spans="1:11">
      <c r="A1807" s="10">
        <v>1804</v>
      </c>
      <c r="B1807" s="28" t="s">
        <v>3596</v>
      </c>
      <c r="C1807" s="28" t="s">
        <v>4608</v>
      </c>
      <c r="D1807" s="28" t="s">
        <v>4608</v>
      </c>
      <c r="E1807" s="28" t="s">
        <v>33</v>
      </c>
      <c r="F1807" s="28" t="s">
        <v>150</v>
      </c>
      <c r="G1807" s="28" t="s">
        <v>4510</v>
      </c>
      <c r="H1807" s="28" t="s">
        <v>3599</v>
      </c>
      <c r="I1807" s="12" t="s">
        <v>3655</v>
      </c>
      <c r="J1807" s="1"/>
      <c r="K1807" s="1"/>
    </row>
    <row r="1808" s="2" customFormat="1" customHeight="1" spans="1:11">
      <c r="A1808" s="10">
        <v>1805</v>
      </c>
      <c r="B1808" s="28" t="s">
        <v>3596</v>
      </c>
      <c r="C1808" s="28" t="s">
        <v>4609</v>
      </c>
      <c r="D1808" s="28" t="s">
        <v>4609</v>
      </c>
      <c r="E1808" s="28" t="s">
        <v>33</v>
      </c>
      <c r="F1808" s="28" t="s">
        <v>150</v>
      </c>
      <c r="G1808" s="28" t="s">
        <v>4610</v>
      </c>
      <c r="H1808" s="28" t="s">
        <v>3599</v>
      </c>
      <c r="I1808" s="28" t="s">
        <v>4466</v>
      </c>
      <c r="J1808" s="1"/>
      <c r="K1808" s="1"/>
    </row>
    <row r="1809" s="2" customFormat="1" customHeight="1" spans="1:11">
      <c r="A1809" s="10">
        <v>1806</v>
      </c>
      <c r="B1809" s="28" t="s">
        <v>3596</v>
      </c>
      <c r="C1809" s="28" t="s">
        <v>4611</v>
      </c>
      <c r="D1809" s="28" t="s">
        <v>4611</v>
      </c>
      <c r="E1809" s="28" t="s">
        <v>33</v>
      </c>
      <c r="F1809" s="28" t="s">
        <v>150</v>
      </c>
      <c r="G1809" s="28" t="s">
        <v>4612</v>
      </c>
      <c r="H1809" s="28" t="s">
        <v>3599</v>
      </c>
      <c r="I1809" s="12" t="s">
        <v>3655</v>
      </c>
      <c r="J1809" s="1"/>
      <c r="K1809" s="1"/>
    </row>
    <row r="1810" s="2" customFormat="1" customHeight="1" spans="1:11">
      <c r="A1810" s="10">
        <v>1807</v>
      </c>
      <c r="B1810" s="28" t="s">
        <v>3596</v>
      </c>
      <c r="C1810" s="28" t="s">
        <v>4613</v>
      </c>
      <c r="D1810" s="28" t="s">
        <v>4613</v>
      </c>
      <c r="E1810" s="28" t="s">
        <v>33</v>
      </c>
      <c r="F1810" s="28" t="s">
        <v>150</v>
      </c>
      <c r="G1810" s="28" t="s">
        <v>4614</v>
      </c>
      <c r="H1810" s="28" t="s">
        <v>3599</v>
      </c>
      <c r="I1810" s="12" t="s">
        <v>3600</v>
      </c>
      <c r="J1810" s="1"/>
      <c r="K1810" s="1"/>
    </row>
    <row r="1811" s="2" customFormat="1" customHeight="1" spans="1:11">
      <c r="A1811" s="10">
        <v>1808</v>
      </c>
      <c r="B1811" s="28" t="s">
        <v>3596</v>
      </c>
      <c r="C1811" s="28" t="s">
        <v>4615</v>
      </c>
      <c r="D1811" s="28" t="s">
        <v>4615</v>
      </c>
      <c r="E1811" s="28" t="s">
        <v>33</v>
      </c>
      <c r="F1811" s="28" t="s">
        <v>150</v>
      </c>
      <c r="G1811" s="28" t="s">
        <v>4616</v>
      </c>
      <c r="H1811" s="28" t="s">
        <v>3599</v>
      </c>
      <c r="I1811" s="28" t="s">
        <v>4466</v>
      </c>
      <c r="J1811" s="1"/>
      <c r="K1811" s="1"/>
    </row>
    <row r="1812" s="2" customFormat="1" customHeight="1" spans="1:11">
      <c r="A1812" s="10">
        <v>1809</v>
      </c>
      <c r="B1812" s="28" t="s">
        <v>3596</v>
      </c>
      <c r="C1812" s="28" t="s">
        <v>4617</v>
      </c>
      <c r="D1812" s="28" t="s">
        <v>4617</v>
      </c>
      <c r="E1812" s="28" t="s">
        <v>33</v>
      </c>
      <c r="F1812" s="28" t="s">
        <v>150</v>
      </c>
      <c r="G1812" s="12" t="s">
        <v>4618</v>
      </c>
      <c r="H1812" s="28" t="s">
        <v>3599</v>
      </c>
      <c r="I1812" s="12" t="s">
        <v>3600</v>
      </c>
      <c r="J1812" s="1"/>
      <c r="K1812" s="1"/>
    </row>
    <row r="1813" s="2" customFormat="1" customHeight="1" spans="1:11">
      <c r="A1813" s="10">
        <v>1810</v>
      </c>
      <c r="B1813" s="28" t="s">
        <v>3596</v>
      </c>
      <c r="C1813" s="28" t="s">
        <v>4619</v>
      </c>
      <c r="D1813" s="28" t="s">
        <v>4619</v>
      </c>
      <c r="E1813" s="28" t="s">
        <v>33</v>
      </c>
      <c r="F1813" s="28" t="s">
        <v>150</v>
      </c>
      <c r="G1813" s="28" t="s">
        <v>4620</v>
      </c>
      <c r="H1813" s="28" t="s">
        <v>3599</v>
      </c>
      <c r="I1813" s="12" t="s">
        <v>3600</v>
      </c>
      <c r="J1813" s="1"/>
      <c r="K1813" s="1"/>
    </row>
    <row r="1814" s="2" customFormat="1" customHeight="1" spans="1:11">
      <c r="A1814" s="10">
        <v>1811</v>
      </c>
      <c r="B1814" s="28" t="s">
        <v>3596</v>
      </c>
      <c r="C1814" s="28" t="s">
        <v>4621</v>
      </c>
      <c r="D1814" s="28" t="s">
        <v>4621</v>
      </c>
      <c r="E1814" s="28" t="s">
        <v>33</v>
      </c>
      <c r="F1814" s="28" t="s">
        <v>150</v>
      </c>
      <c r="G1814" s="28" t="s">
        <v>4622</v>
      </c>
      <c r="H1814" s="28" t="s">
        <v>3599</v>
      </c>
      <c r="I1814" s="12" t="s">
        <v>3600</v>
      </c>
      <c r="J1814" s="1"/>
      <c r="K1814" s="1"/>
    </row>
    <row r="1815" s="2" customFormat="1" customHeight="1" spans="1:11">
      <c r="A1815" s="10">
        <v>1812</v>
      </c>
      <c r="B1815" s="28" t="s">
        <v>3596</v>
      </c>
      <c r="C1815" s="28" t="s">
        <v>4623</v>
      </c>
      <c r="D1815" s="28" t="s">
        <v>4623</v>
      </c>
      <c r="E1815" s="28" t="s">
        <v>33</v>
      </c>
      <c r="F1815" s="28" t="s">
        <v>150</v>
      </c>
      <c r="G1815" s="28" t="s">
        <v>4624</v>
      </c>
      <c r="H1815" s="28" t="s">
        <v>3599</v>
      </c>
      <c r="I1815" s="12" t="s">
        <v>3600</v>
      </c>
      <c r="J1815" s="1"/>
      <c r="K1815" s="1"/>
    </row>
    <row r="1816" s="2" customFormat="1" customHeight="1" spans="1:11">
      <c r="A1816" s="10">
        <v>1813</v>
      </c>
      <c r="B1816" s="28" t="s">
        <v>3596</v>
      </c>
      <c r="C1816" s="28" t="s">
        <v>4625</v>
      </c>
      <c r="D1816" s="28" t="s">
        <v>4625</v>
      </c>
      <c r="E1816" s="28" t="s">
        <v>33</v>
      </c>
      <c r="F1816" s="28" t="s">
        <v>150</v>
      </c>
      <c r="G1816" s="28" t="s">
        <v>4626</v>
      </c>
      <c r="H1816" s="28" t="s">
        <v>3599</v>
      </c>
      <c r="I1816" s="12" t="s">
        <v>3600</v>
      </c>
      <c r="J1816" s="1"/>
      <c r="K1816" s="1"/>
    </row>
    <row r="1817" s="2" customFormat="1" customHeight="1" spans="1:11">
      <c r="A1817" s="10">
        <v>1814</v>
      </c>
      <c r="B1817" s="28" t="s">
        <v>3596</v>
      </c>
      <c r="C1817" s="28" t="s">
        <v>4627</v>
      </c>
      <c r="D1817" s="28" t="s">
        <v>4627</v>
      </c>
      <c r="E1817" s="28" t="s">
        <v>33</v>
      </c>
      <c r="F1817" s="28" t="s">
        <v>150</v>
      </c>
      <c r="G1817" s="28" t="s">
        <v>4628</v>
      </c>
      <c r="H1817" s="28" t="s">
        <v>3599</v>
      </c>
      <c r="I1817" s="12" t="s">
        <v>3600</v>
      </c>
      <c r="J1817" s="1"/>
      <c r="K1817" s="1"/>
    </row>
    <row r="1818" s="2" customFormat="1" customHeight="1" spans="1:11">
      <c r="A1818" s="10">
        <v>1815</v>
      </c>
      <c r="B1818" s="28" t="s">
        <v>3596</v>
      </c>
      <c r="C1818" s="28" t="s">
        <v>4629</v>
      </c>
      <c r="D1818" s="28" t="s">
        <v>4629</v>
      </c>
      <c r="E1818" s="28" t="s">
        <v>33</v>
      </c>
      <c r="F1818" s="28" t="s">
        <v>909</v>
      </c>
      <c r="G1818" s="28" t="s">
        <v>4630</v>
      </c>
      <c r="H1818" s="28" t="s">
        <v>3609</v>
      </c>
      <c r="I1818" s="12" t="s">
        <v>3655</v>
      </c>
      <c r="J1818" s="1"/>
      <c r="K1818" s="1"/>
    </row>
    <row r="1819" s="2" customFormat="1" customHeight="1" spans="1:11">
      <c r="A1819" s="10">
        <v>1816</v>
      </c>
      <c r="B1819" s="28" t="s">
        <v>3596</v>
      </c>
      <c r="C1819" s="28" t="s">
        <v>4631</v>
      </c>
      <c r="D1819" s="28" t="s">
        <v>4631</v>
      </c>
      <c r="E1819" s="28" t="s">
        <v>13</v>
      </c>
      <c r="F1819" s="28" t="s">
        <v>157</v>
      </c>
      <c r="G1819" s="12" t="s">
        <v>4632</v>
      </c>
      <c r="H1819" s="28" t="s">
        <v>4633</v>
      </c>
      <c r="I1819" s="12" t="s">
        <v>4634</v>
      </c>
      <c r="J1819" s="1"/>
      <c r="K1819" s="1"/>
    </row>
    <row r="1820" s="2" customFormat="1" customHeight="1" spans="1:11">
      <c r="A1820" s="10">
        <v>1817</v>
      </c>
      <c r="B1820" s="28" t="s">
        <v>3596</v>
      </c>
      <c r="C1820" s="28" t="s">
        <v>4635</v>
      </c>
      <c r="D1820" s="28" t="s">
        <v>4635</v>
      </c>
      <c r="E1820" s="28" t="s">
        <v>33</v>
      </c>
      <c r="F1820" s="28" t="s">
        <v>909</v>
      </c>
      <c r="G1820" s="28" t="s">
        <v>4636</v>
      </c>
      <c r="H1820" s="28" t="s">
        <v>3609</v>
      </c>
      <c r="I1820" s="12" t="s">
        <v>3655</v>
      </c>
      <c r="J1820" s="1"/>
      <c r="K1820" s="1"/>
    </row>
    <row r="1821" s="2" customFormat="1" customHeight="1" spans="1:11">
      <c r="A1821" s="10">
        <v>1818</v>
      </c>
      <c r="B1821" s="28" t="s">
        <v>3596</v>
      </c>
      <c r="C1821" s="28" t="s">
        <v>4637</v>
      </c>
      <c r="D1821" s="28" t="s">
        <v>4637</v>
      </c>
      <c r="E1821" s="28" t="s">
        <v>33</v>
      </c>
      <c r="F1821" s="28" t="s">
        <v>909</v>
      </c>
      <c r="G1821" s="28" t="s">
        <v>4638</v>
      </c>
      <c r="H1821" s="28" t="s">
        <v>3609</v>
      </c>
      <c r="I1821" s="12" t="s">
        <v>3655</v>
      </c>
      <c r="J1821" s="1"/>
      <c r="K1821" s="1"/>
    </row>
    <row r="1822" s="2" customFormat="1" customHeight="1" spans="1:11">
      <c r="A1822" s="10">
        <v>1819</v>
      </c>
      <c r="B1822" s="28" t="s">
        <v>3596</v>
      </c>
      <c r="C1822" s="28" t="s">
        <v>4639</v>
      </c>
      <c r="D1822" s="28" t="s">
        <v>4639</v>
      </c>
      <c r="E1822" s="28" t="s">
        <v>173</v>
      </c>
      <c r="F1822" s="28" t="s">
        <v>150</v>
      </c>
      <c r="G1822" s="28" t="s">
        <v>4640</v>
      </c>
      <c r="H1822" s="28" t="s">
        <v>4641</v>
      </c>
      <c r="I1822" s="28" t="s">
        <v>3600</v>
      </c>
      <c r="J1822" s="1"/>
      <c r="K1822" s="1"/>
    </row>
    <row r="1823" s="2" customFormat="1" customHeight="1" spans="1:11">
      <c r="A1823" s="10">
        <v>1820</v>
      </c>
      <c r="B1823" s="28" t="s">
        <v>3596</v>
      </c>
      <c r="C1823" s="28" t="s">
        <v>4642</v>
      </c>
      <c r="D1823" s="28" t="s">
        <v>4642</v>
      </c>
      <c r="E1823" s="28" t="s">
        <v>33</v>
      </c>
      <c r="F1823" s="28" t="s">
        <v>909</v>
      </c>
      <c r="G1823" s="28" t="s">
        <v>4643</v>
      </c>
      <c r="H1823" s="28" t="s">
        <v>3609</v>
      </c>
      <c r="I1823" s="12" t="s">
        <v>3655</v>
      </c>
      <c r="J1823" s="1"/>
      <c r="K1823" s="1"/>
    </row>
    <row r="1824" s="2" customFormat="1" customHeight="1" spans="1:11">
      <c r="A1824" s="10">
        <v>1821</v>
      </c>
      <c r="B1824" s="28" t="s">
        <v>3596</v>
      </c>
      <c r="C1824" s="28" t="s">
        <v>4644</v>
      </c>
      <c r="D1824" s="28" t="s">
        <v>4644</v>
      </c>
      <c r="E1824" s="28" t="s">
        <v>33</v>
      </c>
      <c r="F1824" s="28" t="s">
        <v>909</v>
      </c>
      <c r="G1824" s="28" t="s">
        <v>4645</v>
      </c>
      <c r="H1824" s="28" t="s">
        <v>3609</v>
      </c>
      <c r="I1824" s="12" t="s">
        <v>3655</v>
      </c>
      <c r="J1824" s="1"/>
      <c r="K1824" s="1"/>
    </row>
    <row r="1825" s="2" customFormat="1" customHeight="1" spans="1:11">
      <c r="A1825" s="10">
        <v>1822</v>
      </c>
      <c r="B1825" s="28" t="s">
        <v>3596</v>
      </c>
      <c r="C1825" s="28" t="s">
        <v>4646</v>
      </c>
      <c r="D1825" s="28" t="s">
        <v>4646</v>
      </c>
      <c r="E1825" s="28" t="s">
        <v>33</v>
      </c>
      <c r="F1825" s="28" t="s">
        <v>909</v>
      </c>
      <c r="G1825" s="28" t="s">
        <v>4647</v>
      </c>
      <c r="H1825" s="28" t="s">
        <v>3609</v>
      </c>
      <c r="I1825" s="12" t="s">
        <v>3655</v>
      </c>
      <c r="J1825" s="1"/>
      <c r="K1825" s="1"/>
    </row>
    <row r="1826" s="2" customFormat="1" customHeight="1" spans="1:11">
      <c r="A1826" s="10">
        <v>1823</v>
      </c>
      <c r="B1826" s="28" t="s">
        <v>3596</v>
      </c>
      <c r="C1826" s="28" t="s">
        <v>4648</v>
      </c>
      <c r="D1826" s="28" t="s">
        <v>4648</v>
      </c>
      <c r="E1826" s="28" t="s">
        <v>33</v>
      </c>
      <c r="F1826" s="28" t="s">
        <v>909</v>
      </c>
      <c r="G1826" s="28" t="s">
        <v>4649</v>
      </c>
      <c r="H1826" s="28" t="s">
        <v>3609</v>
      </c>
      <c r="I1826" s="12" t="s">
        <v>3655</v>
      </c>
      <c r="J1826" s="1"/>
      <c r="K1826" s="1"/>
    </row>
    <row r="1827" s="2" customFormat="1" customHeight="1" spans="1:11">
      <c r="A1827" s="10">
        <v>1824</v>
      </c>
      <c r="B1827" s="28" t="s">
        <v>3596</v>
      </c>
      <c r="C1827" s="28" t="s">
        <v>4650</v>
      </c>
      <c r="D1827" s="28" t="s">
        <v>4650</v>
      </c>
      <c r="E1827" s="28" t="s">
        <v>33</v>
      </c>
      <c r="F1827" s="28" t="s">
        <v>909</v>
      </c>
      <c r="G1827" s="28" t="s">
        <v>4651</v>
      </c>
      <c r="H1827" s="28" t="s">
        <v>3609</v>
      </c>
      <c r="I1827" s="12" t="s">
        <v>3655</v>
      </c>
      <c r="J1827" s="1"/>
      <c r="K1827" s="1"/>
    </row>
    <row r="1828" s="2" customFormat="1" customHeight="1" spans="1:11">
      <c r="A1828" s="10">
        <v>1825</v>
      </c>
      <c r="B1828" s="28" t="s">
        <v>3596</v>
      </c>
      <c r="C1828" s="28" t="s">
        <v>4652</v>
      </c>
      <c r="D1828" s="28" t="s">
        <v>4652</v>
      </c>
      <c r="E1828" s="28" t="s">
        <v>33</v>
      </c>
      <c r="F1828" s="28" t="s">
        <v>909</v>
      </c>
      <c r="G1828" s="28" t="s">
        <v>4653</v>
      </c>
      <c r="H1828" s="28" t="s">
        <v>3609</v>
      </c>
      <c r="I1828" s="12" t="s">
        <v>3655</v>
      </c>
      <c r="J1828" s="1"/>
      <c r="K1828" s="1"/>
    </row>
    <row r="1829" s="2" customFormat="1" customHeight="1" spans="1:11">
      <c r="A1829" s="10">
        <v>1826</v>
      </c>
      <c r="B1829" s="28" t="s">
        <v>3596</v>
      </c>
      <c r="C1829" s="28" t="s">
        <v>4654</v>
      </c>
      <c r="D1829" s="28" t="s">
        <v>4654</v>
      </c>
      <c r="E1829" s="28" t="s">
        <v>33</v>
      </c>
      <c r="F1829" s="28" t="s">
        <v>909</v>
      </c>
      <c r="G1829" s="28" t="s">
        <v>4655</v>
      </c>
      <c r="H1829" s="28" t="s">
        <v>3609</v>
      </c>
      <c r="I1829" s="12" t="s">
        <v>3655</v>
      </c>
      <c r="J1829" s="1"/>
      <c r="K1829" s="1"/>
    </row>
    <row r="1830" s="2" customFormat="1" customHeight="1" spans="1:11">
      <c r="A1830" s="10">
        <v>1827</v>
      </c>
      <c r="B1830" s="28" t="s">
        <v>3596</v>
      </c>
      <c r="C1830" s="28" t="s">
        <v>4656</v>
      </c>
      <c r="D1830" s="28" t="s">
        <v>4656</v>
      </c>
      <c r="E1830" s="28" t="s">
        <v>33</v>
      </c>
      <c r="F1830" s="28" t="s">
        <v>909</v>
      </c>
      <c r="G1830" s="28" t="s">
        <v>4657</v>
      </c>
      <c r="H1830" s="28" t="s">
        <v>3609</v>
      </c>
      <c r="I1830" s="12" t="s">
        <v>3655</v>
      </c>
      <c r="J1830" s="1"/>
      <c r="K1830" s="1"/>
    </row>
    <row r="1831" s="2" customFormat="1" customHeight="1" spans="1:11">
      <c r="A1831" s="10">
        <v>1828</v>
      </c>
      <c r="B1831" s="28" t="s">
        <v>3596</v>
      </c>
      <c r="C1831" s="28" t="s">
        <v>4658</v>
      </c>
      <c r="D1831" s="28" t="s">
        <v>4658</v>
      </c>
      <c r="E1831" s="28" t="s">
        <v>33</v>
      </c>
      <c r="F1831" s="28" t="s">
        <v>909</v>
      </c>
      <c r="G1831" s="28" t="s">
        <v>4659</v>
      </c>
      <c r="H1831" s="28" t="s">
        <v>3609</v>
      </c>
      <c r="I1831" s="12" t="s">
        <v>3655</v>
      </c>
      <c r="J1831" s="1"/>
      <c r="K1831" s="1"/>
    </row>
    <row r="1832" s="2" customFormat="1" customHeight="1" spans="1:11">
      <c r="A1832" s="10">
        <v>1829</v>
      </c>
      <c r="B1832" s="28" t="s">
        <v>3596</v>
      </c>
      <c r="C1832" s="28" t="s">
        <v>4660</v>
      </c>
      <c r="D1832" s="28" t="s">
        <v>4660</v>
      </c>
      <c r="E1832" s="28" t="s">
        <v>33</v>
      </c>
      <c r="F1832" s="28" t="s">
        <v>909</v>
      </c>
      <c r="G1832" s="28" t="s">
        <v>4661</v>
      </c>
      <c r="H1832" s="28" t="s">
        <v>3609</v>
      </c>
      <c r="I1832" s="12" t="s">
        <v>3655</v>
      </c>
      <c r="J1832" s="1"/>
      <c r="K1832" s="1"/>
    </row>
    <row r="1833" s="2" customFormat="1" customHeight="1" spans="1:11">
      <c r="A1833" s="10">
        <v>1830</v>
      </c>
      <c r="B1833" s="28" t="s">
        <v>3596</v>
      </c>
      <c r="C1833" s="28" t="s">
        <v>4662</v>
      </c>
      <c r="D1833" s="28" t="s">
        <v>4662</v>
      </c>
      <c r="E1833" s="28" t="s">
        <v>33</v>
      </c>
      <c r="F1833" s="28" t="s">
        <v>909</v>
      </c>
      <c r="G1833" s="28" t="s">
        <v>4657</v>
      </c>
      <c r="H1833" s="28" t="s">
        <v>3609</v>
      </c>
      <c r="I1833" s="12" t="s">
        <v>3655</v>
      </c>
      <c r="J1833" s="1"/>
      <c r="K1833" s="1"/>
    </row>
    <row r="1834" s="2" customFormat="1" customHeight="1" spans="1:11">
      <c r="A1834" s="10">
        <v>1831</v>
      </c>
      <c r="B1834" s="28" t="s">
        <v>3596</v>
      </c>
      <c r="C1834" s="28" t="s">
        <v>4663</v>
      </c>
      <c r="D1834" s="28" t="s">
        <v>4663</v>
      </c>
      <c r="E1834" s="28" t="s">
        <v>33</v>
      </c>
      <c r="F1834" s="28" t="s">
        <v>909</v>
      </c>
      <c r="G1834" s="28" t="s">
        <v>4657</v>
      </c>
      <c r="H1834" s="28" t="s">
        <v>3609</v>
      </c>
      <c r="I1834" s="12" t="s">
        <v>3655</v>
      </c>
      <c r="J1834" s="1"/>
      <c r="K1834" s="1"/>
    </row>
    <row r="1835" s="2" customFormat="1" customHeight="1" spans="1:11">
      <c r="A1835" s="10">
        <v>1832</v>
      </c>
      <c r="B1835" s="28" t="s">
        <v>3596</v>
      </c>
      <c r="C1835" s="28" t="s">
        <v>4664</v>
      </c>
      <c r="D1835" s="28" t="s">
        <v>4664</v>
      </c>
      <c r="E1835" s="28" t="s">
        <v>33</v>
      </c>
      <c r="F1835" s="28" t="s">
        <v>909</v>
      </c>
      <c r="G1835" s="28" t="s">
        <v>4530</v>
      </c>
      <c r="H1835" s="28" t="s">
        <v>3609</v>
      </c>
      <c r="I1835" s="12" t="s">
        <v>3655</v>
      </c>
      <c r="J1835" s="1"/>
      <c r="K1835" s="1"/>
    </row>
    <row r="1836" s="2" customFormat="1" customHeight="1" spans="1:11">
      <c r="A1836" s="10">
        <v>1833</v>
      </c>
      <c r="B1836" s="28" t="s">
        <v>3596</v>
      </c>
      <c r="C1836" s="28" t="s">
        <v>4665</v>
      </c>
      <c r="D1836" s="28" t="s">
        <v>4665</v>
      </c>
      <c r="E1836" s="28" t="s">
        <v>33</v>
      </c>
      <c r="F1836" s="28" t="s">
        <v>909</v>
      </c>
      <c r="G1836" s="28" t="s">
        <v>4666</v>
      </c>
      <c r="H1836" s="28" t="s">
        <v>3609</v>
      </c>
      <c r="I1836" s="12" t="s">
        <v>3655</v>
      </c>
      <c r="J1836" s="1"/>
      <c r="K1836" s="1"/>
    </row>
    <row r="1837" s="2" customFormat="1" customHeight="1" spans="1:11">
      <c r="A1837" s="10">
        <v>1834</v>
      </c>
      <c r="B1837" s="28" t="s">
        <v>3596</v>
      </c>
      <c r="C1837" s="28" t="s">
        <v>4667</v>
      </c>
      <c r="D1837" s="28" t="s">
        <v>4667</v>
      </c>
      <c r="E1837" s="28" t="s">
        <v>33</v>
      </c>
      <c r="F1837" s="28" t="s">
        <v>909</v>
      </c>
      <c r="G1837" s="28" t="s">
        <v>4668</v>
      </c>
      <c r="H1837" s="28" t="s">
        <v>3609</v>
      </c>
      <c r="I1837" s="12" t="s">
        <v>3655</v>
      </c>
      <c r="J1837" s="1"/>
      <c r="K1837" s="1"/>
    </row>
    <row r="1838" s="2" customFormat="1" customHeight="1" spans="1:11">
      <c r="A1838" s="10">
        <v>1835</v>
      </c>
      <c r="B1838" s="28" t="s">
        <v>3596</v>
      </c>
      <c r="C1838" s="28" t="s">
        <v>4669</v>
      </c>
      <c r="D1838" s="28" t="s">
        <v>4669</v>
      </c>
      <c r="E1838" s="28" t="s">
        <v>33</v>
      </c>
      <c r="F1838" s="28" t="s">
        <v>909</v>
      </c>
      <c r="G1838" s="28" t="s">
        <v>4670</v>
      </c>
      <c r="H1838" s="28" t="s">
        <v>3609</v>
      </c>
      <c r="I1838" s="12" t="s">
        <v>3655</v>
      </c>
      <c r="J1838" s="1"/>
      <c r="K1838" s="1"/>
    </row>
    <row r="1839" s="2" customFormat="1" customHeight="1" spans="1:11">
      <c r="A1839" s="10">
        <v>1836</v>
      </c>
      <c r="B1839" s="28" t="s">
        <v>3596</v>
      </c>
      <c r="C1839" s="28" t="s">
        <v>4671</v>
      </c>
      <c r="D1839" s="28" t="s">
        <v>4671</v>
      </c>
      <c r="E1839" s="28" t="s">
        <v>33</v>
      </c>
      <c r="F1839" s="28" t="s">
        <v>909</v>
      </c>
      <c r="G1839" s="28" t="s">
        <v>4672</v>
      </c>
      <c r="H1839" s="28" t="s">
        <v>3609</v>
      </c>
      <c r="I1839" s="12" t="s">
        <v>3655</v>
      </c>
      <c r="J1839" s="1"/>
      <c r="K1839" s="1"/>
    </row>
    <row r="1840" s="2" customFormat="1" customHeight="1" spans="1:11">
      <c r="A1840" s="10">
        <v>1837</v>
      </c>
      <c r="B1840" s="28" t="s">
        <v>3596</v>
      </c>
      <c r="C1840" s="28" t="s">
        <v>4673</v>
      </c>
      <c r="D1840" s="28" t="s">
        <v>4673</v>
      </c>
      <c r="E1840" s="28" t="s">
        <v>33</v>
      </c>
      <c r="F1840" s="28" t="s">
        <v>909</v>
      </c>
      <c r="G1840" s="28" t="s">
        <v>4674</v>
      </c>
      <c r="H1840" s="28" t="s">
        <v>3609</v>
      </c>
      <c r="I1840" s="12" t="s">
        <v>3655</v>
      </c>
      <c r="J1840" s="1"/>
      <c r="K1840" s="1"/>
    </row>
    <row r="1841" s="2" customFormat="1" customHeight="1" spans="1:11">
      <c r="A1841" s="10">
        <v>1838</v>
      </c>
      <c r="B1841" s="28" t="s">
        <v>3596</v>
      </c>
      <c r="C1841" s="28" t="s">
        <v>4675</v>
      </c>
      <c r="D1841" s="28" t="s">
        <v>4675</v>
      </c>
      <c r="E1841" s="28" t="s">
        <v>33</v>
      </c>
      <c r="F1841" s="28" t="s">
        <v>909</v>
      </c>
      <c r="G1841" s="28" t="s">
        <v>4676</v>
      </c>
      <c r="H1841" s="28" t="s">
        <v>4677</v>
      </c>
      <c r="I1841" s="28" t="s">
        <v>3852</v>
      </c>
      <c r="J1841" s="1"/>
      <c r="K1841" s="1"/>
    </row>
    <row r="1842" s="2" customFormat="1" customHeight="1" spans="1:11">
      <c r="A1842" s="10">
        <v>1839</v>
      </c>
      <c r="B1842" s="28" t="s">
        <v>3596</v>
      </c>
      <c r="C1842" s="28" t="s">
        <v>4678</v>
      </c>
      <c r="D1842" s="28"/>
      <c r="E1842" s="10" t="s">
        <v>145</v>
      </c>
      <c r="F1842" s="28" t="s">
        <v>14</v>
      </c>
      <c r="G1842" s="28" t="s">
        <v>4679</v>
      </c>
      <c r="H1842" s="28" t="s">
        <v>4680</v>
      </c>
      <c r="I1842" s="28" t="s">
        <v>4681</v>
      </c>
      <c r="J1842" s="1"/>
      <c r="K1842" s="1"/>
    </row>
    <row r="1843" s="2" customFormat="1" customHeight="1" spans="1:11">
      <c r="A1843" s="10">
        <v>1840</v>
      </c>
      <c r="B1843" s="28" t="s">
        <v>3596</v>
      </c>
      <c r="C1843" s="28" t="s">
        <v>4682</v>
      </c>
      <c r="D1843" s="28" t="s">
        <v>4682</v>
      </c>
      <c r="E1843" s="28" t="s">
        <v>33</v>
      </c>
      <c r="F1843" s="28" t="s">
        <v>909</v>
      </c>
      <c r="G1843" s="28" t="s">
        <v>4549</v>
      </c>
      <c r="H1843" s="28" t="s">
        <v>3609</v>
      </c>
      <c r="I1843" s="12" t="s">
        <v>3655</v>
      </c>
      <c r="J1843" s="1"/>
      <c r="K1843" s="1"/>
    </row>
    <row r="1844" s="2" customFormat="1" customHeight="1" spans="1:11">
      <c r="A1844" s="10">
        <v>1841</v>
      </c>
      <c r="B1844" s="28" t="s">
        <v>3596</v>
      </c>
      <c r="C1844" s="28" t="s">
        <v>4683</v>
      </c>
      <c r="D1844" s="28" t="s">
        <v>4683</v>
      </c>
      <c r="E1844" s="28" t="s">
        <v>33</v>
      </c>
      <c r="F1844" s="28" t="s">
        <v>909</v>
      </c>
      <c r="G1844" s="28" t="s">
        <v>4676</v>
      </c>
      <c r="H1844" s="28" t="s">
        <v>4684</v>
      </c>
      <c r="I1844" s="28" t="s">
        <v>3852</v>
      </c>
      <c r="J1844" s="1"/>
      <c r="K1844" s="1"/>
    </row>
    <row r="1845" s="2" customFormat="1" customHeight="1" spans="1:11">
      <c r="A1845" s="10">
        <v>1842</v>
      </c>
      <c r="B1845" s="28" t="s">
        <v>3596</v>
      </c>
      <c r="C1845" s="28" t="s">
        <v>4685</v>
      </c>
      <c r="D1845" s="28" t="s">
        <v>4685</v>
      </c>
      <c r="E1845" s="28" t="s">
        <v>33</v>
      </c>
      <c r="F1845" s="28" t="s">
        <v>909</v>
      </c>
      <c r="G1845" s="28" t="s">
        <v>4686</v>
      </c>
      <c r="H1845" s="28" t="s">
        <v>4687</v>
      </c>
      <c r="I1845" s="28" t="s">
        <v>3852</v>
      </c>
      <c r="J1845" s="1"/>
      <c r="K1845" s="1"/>
    </row>
    <row r="1846" s="2" customFormat="1" customHeight="1" spans="1:11">
      <c r="A1846" s="10">
        <v>1843</v>
      </c>
      <c r="B1846" s="28" t="s">
        <v>3596</v>
      </c>
      <c r="C1846" s="28" t="s">
        <v>4688</v>
      </c>
      <c r="D1846" s="28" t="s">
        <v>4688</v>
      </c>
      <c r="E1846" s="28" t="s">
        <v>33</v>
      </c>
      <c r="F1846" s="28" t="s">
        <v>909</v>
      </c>
      <c r="G1846" s="28" t="s">
        <v>4689</v>
      </c>
      <c r="H1846" s="28" t="s">
        <v>3609</v>
      </c>
      <c r="I1846" s="12" t="s">
        <v>3655</v>
      </c>
      <c r="J1846" s="1"/>
      <c r="K1846" s="1"/>
    </row>
    <row r="1847" s="2" customFormat="1" customHeight="1" spans="1:11">
      <c r="A1847" s="10">
        <v>1844</v>
      </c>
      <c r="B1847" s="28" t="s">
        <v>3596</v>
      </c>
      <c r="C1847" s="28" t="s">
        <v>4690</v>
      </c>
      <c r="D1847" s="28" t="s">
        <v>4690</v>
      </c>
      <c r="E1847" s="28" t="s">
        <v>33</v>
      </c>
      <c r="F1847" s="28" t="s">
        <v>909</v>
      </c>
      <c r="G1847" s="28" t="s">
        <v>4691</v>
      </c>
      <c r="H1847" s="28" t="s">
        <v>3609</v>
      </c>
      <c r="I1847" s="12" t="s">
        <v>3655</v>
      </c>
      <c r="J1847" s="1"/>
      <c r="K1847" s="1"/>
    </row>
    <row r="1848" s="2" customFormat="1" customHeight="1" spans="1:11">
      <c r="A1848" s="10">
        <v>1845</v>
      </c>
      <c r="B1848" s="28" t="s">
        <v>3596</v>
      </c>
      <c r="C1848" s="28" t="s">
        <v>4692</v>
      </c>
      <c r="D1848" s="28" t="s">
        <v>4692</v>
      </c>
      <c r="E1848" s="28" t="s">
        <v>33</v>
      </c>
      <c r="F1848" s="28" t="s">
        <v>909</v>
      </c>
      <c r="G1848" s="28" t="s">
        <v>4693</v>
      </c>
      <c r="H1848" s="28" t="s">
        <v>3609</v>
      </c>
      <c r="I1848" s="12" t="s">
        <v>3655</v>
      </c>
      <c r="J1848" s="1"/>
      <c r="K1848" s="1"/>
    </row>
    <row r="1849" s="2" customFormat="1" customHeight="1" spans="1:11">
      <c r="A1849" s="10">
        <v>1846</v>
      </c>
      <c r="B1849" s="28" t="s">
        <v>3596</v>
      </c>
      <c r="C1849" s="28" t="s">
        <v>4694</v>
      </c>
      <c r="D1849" s="28" t="s">
        <v>4694</v>
      </c>
      <c r="E1849" s="28" t="s">
        <v>33</v>
      </c>
      <c r="F1849" s="28" t="s">
        <v>909</v>
      </c>
      <c r="G1849" s="28" t="s">
        <v>4695</v>
      </c>
      <c r="H1849" s="28" t="s">
        <v>4696</v>
      </c>
      <c r="I1849" s="28" t="s">
        <v>3852</v>
      </c>
      <c r="J1849" s="1"/>
      <c r="K1849" s="1"/>
    </row>
    <row r="1850" s="2" customFormat="1" customHeight="1" spans="1:11">
      <c r="A1850" s="10">
        <v>1847</v>
      </c>
      <c r="B1850" s="28" t="s">
        <v>3596</v>
      </c>
      <c r="C1850" s="28" t="s">
        <v>4697</v>
      </c>
      <c r="D1850" s="28" t="s">
        <v>4697</v>
      </c>
      <c r="E1850" s="28" t="s">
        <v>33</v>
      </c>
      <c r="F1850" s="28" t="s">
        <v>909</v>
      </c>
      <c r="G1850" s="28" t="s">
        <v>4698</v>
      </c>
      <c r="H1850" s="28" t="s">
        <v>3609</v>
      </c>
      <c r="I1850" s="12" t="s">
        <v>3655</v>
      </c>
      <c r="J1850" s="1"/>
      <c r="K1850" s="1"/>
    </row>
    <row r="1851" s="2" customFormat="1" customHeight="1" spans="1:11">
      <c r="A1851" s="10">
        <v>1848</v>
      </c>
      <c r="B1851" s="28" t="s">
        <v>3596</v>
      </c>
      <c r="C1851" s="28" t="s">
        <v>4699</v>
      </c>
      <c r="D1851" s="28" t="s">
        <v>4699</v>
      </c>
      <c r="E1851" s="28" t="s">
        <v>33</v>
      </c>
      <c r="F1851" s="28" t="s">
        <v>909</v>
      </c>
      <c r="G1851" s="28" t="s">
        <v>4700</v>
      </c>
      <c r="H1851" s="28" t="s">
        <v>3609</v>
      </c>
      <c r="I1851" s="12" t="s">
        <v>3655</v>
      </c>
      <c r="J1851" s="1"/>
      <c r="K1851" s="1"/>
    </row>
    <row r="1852" s="2" customFormat="1" customHeight="1" spans="1:11">
      <c r="A1852" s="10">
        <v>1849</v>
      </c>
      <c r="B1852" s="28" t="s">
        <v>3596</v>
      </c>
      <c r="C1852" s="28" t="s">
        <v>4701</v>
      </c>
      <c r="D1852" s="28" t="s">
        <v>4701</v>
      </c>
      <c r="E1852" s="28" t="s">
        <v>33</v>
      </c>
      <c r="F1852" s="28" t="s">
        <v>909</v>
      </c>
      <c r="G1852" s="28" t="s">
        <v>4702</v>
      </c>
      <c r="H1852" s="28" t="s">
        <v>3609</v>
      </c>
      <c r="I1852" s="12" t="s">
        <v>3655</v>
      </c>
      <c r="J1852" s="1"/>
      <c r="K1852" s="1"/>
    </row>
    <row r="1853" s="2" customFormat="1" customHeight="1" spans="1:11">
      <c r="A1853" s="10">
        <v>1850</v>
      </c>
      <c r="B1853" s="28" t="s">
        <v>3596</v>
      </c>
      <c r="C1853" s="28" t="s">
        <v>4703</v>
      </c>
      <c r="D1853" s="28" t="s">
        <v>4703</v>
      </c>
      <c r="E1853" s="28" t="s">
        <v>33</v>
      </c>
      <c r="F1853" s="28" t="s">
        <v>909</v>
      </c>
      <c r="G1853" s="28" t="s">
        <v>4704</v>
      </c>
      <c r="H1853" s="28" t="s">
        <v>3609</v>
      </c>
      <c r="I1853" s="12" t="s">
        <v>3655</v>
      </c>
      <c r="J1853" s="1"/>
      <c r="K1853" s="1"/>
    </row>
    <row r="1854" s="2" customFormat="1" customHeight="1" spans="1:11">
      <c r="A1854" s="10">
        <v>1851</v>
      </c>
      <c r="B1854" s="28" t="s">
        <v>3596</v>
      </c>
      <c r="C1854" s="28" t="s">
        <v>4705</v>
      </c>
      <c r="D1854" s="28" t="s">
        <v>4705</v>
      </c>
      <c r="E1854" s="28" t="s">
        <v>33</v>
      </c>
      <c r="F1854" s="28" t="s">
        <v>909</v>
      </c>
      <c r="G1854" s="28" t="s">
        <v>4706</v>
      </c>
      <c r="H1854" s="28" t="s">
        <v>3609</v>
      </c>
      <c r="I1854" s="12" t="s">
        <v>3655</v>
      </c>
      <c r="J1854" s="1"/>
      <c r="K1854" s="1"/>
    </row>
    <row r="1855" s="2" customFormat="1" customHeight="1" spans="1:11">
      <c r="A1855" s="10">
        <v>1852</v>
      </c>
      <c r="B1855" s="28" t="s">
        <v>3596</v>
      </c>
      <c r="C1855" s="28" t="s">
        <v>4707</v>
      </c>
      <c r="D1855" s="28" t="s">
        <v>4707</v>
      </c>
      <c r="E1855" s="28" t="s">
        <v>33</v>
      </c>
      <c r="F1855" s="28" t="s">
        <v>909</v>
      </c>
      <c r="G1855" s="28" t="s">
        <v>4708</v>
      </c>
      <c r="H1855" s="28" t="s">
        <v>3609</v>
      </c>
      <c r="I1855" s="12" t="s">
        <v>3655</v>
      </c>
      <c r="J1855" s="1"/>
      <c r="K1855" s="1"/>
    </row>
    <row r="1856" s="2" customFormat="1" customHeight="1" spans="1:11">
      <c r="A1856" s="10">
        <v>1853</v>
      </c>
      <c r="B1856" s="28" t="s">
        <v>3596</v>
      </c>
      <c r="C1856" s="28" t="s">
        <v>4709</v>
      </c>
      <c r="D1856" s="28" t="s">
        <v>4709</v>
      </c>
      <c r="E1856" s="28" t="s">
        <v>33</v>
      </c>
      <c r="F1856" s="28" t="s">
        <v>909</v>
      </c>
      <c r="G1856" s="28" t="s">
        <v>4710</v>
      </c>
      <c r="H1856" s="28" t="s">
        <v>3609</v>
      </c>
      <c r="I1856" s="12" t="s">
        <v>3655</v>
      </c>
      <c r="J1856" s="1"/>
      <c r="K1856" s="1"/>
    </row>
    <row r="1857" s="2" customFormat="1" customHeight="1" spans="1:11">
      <c r="A1857" s="10">
        <v>1854</v>
      </c>
      <c r="B1857" s="28" t="s">
        <v>3596</v>
      </c>
      <c r="C1857" s="28" t="s">
        <v>4711</v>
      </c>
      <c r="D1857" s="28" t="s">
        <v>4711</v>
      </c>
      <c r="E1857" s="28" t="s">
        <v>33</v>
      </c>
      <c r="F1857" s="28" t="s">
        <v>909</v>
      </c>
      <c r="G1857" s="28" t="s">
        <v>4706</v>
      </c>
      <c r="H1857" s="28" t="s">
        <v>3609</v>
      </c>
      <c r="I1857" s="12" t="s">
        <v>3655</v>
      </c>
      <c r="J1857" s="1"/>
      <c r="K1857" s="1"/>
    </row>
    <row r="1858" s="2" customFormat="1" customHeight="1" spans="1:11">
      <c r="A1858" s="10">
        <v>1855</v>
      </c>
      <c r="B1858" s="28" t="s">
        <v>3596</v>
      </c>
      <c r="C1858" s="28" t="s">
        <v>4712</v>
      </c>
      <c r="D1858" s="28" t="s">
        <v>4712</v>
      </c>
      <c r="E1858" s="28" t="s">
        <v>33</v>
      </c>
      <c r="F1858" s="28" t="s">
        <v>909</v>
      </c>
      <c r="G1858" s="28" t="s">
        <v>4713</v>
      </c>
      <c r="H1858" s="28" t="s">
        <v>3609</v>
      </c>
      <c r="I1858" s="12" t="s">
        <v>3655</v>
      </c>
      <c r="J1858" s="1"/>
      <c r="K1858" s="1"/>
    </row>
    <row r="1859" s="2" customFormat="1" customHeight="1" spans="1:11">
      <c r="A1859" s="10">
        <v>1856</v>
      </c>
      <c r="B1859" s="28" t="s">
        <v>3596</v>
      </c>
      <c r="C1859" s="28" t="s">
        <v>4714</v>
      </c>
      <c r="D1859" s="28" t="s">
        <v>4714</v>
      </c>
      <c r="E1859" s="28" t="s">
        <v>123</v>
      </c>
      <c r="F1859" s="28" t="s">
        <v>150</v>
      </c>
      <c r="G1859" s="28" t="s">
        <v>4715</v>
      </c>
      <c r="H1859" s="28" t="s">
        <v>4716</v>
      </c>
      <c r="I1859" s="28" t="s">
        <v>4717</v>
      </c>
      <c r="J1859" s="1"/>
      <c r="K1859" s="1"/>
    </row>
    <row r="1860" s="2" customFormat="1" customHeight="1" spans="1:11">
      <c r="A1860" s="10">
        <v>1857</v>
      </c>
      <c r="B1860" s="28" t="s">
        <v>3596</v>
      </c>
      <c r="C1860" s="28" t="s">
        <v>4718</v>
      </c>
      <c r="D1860" s="28"/>
      <c r="E1860" s="10" t="s">
        <v>145</v>
      </c>
      <c r="F1860" s="28" t="s">
        <v>14</v>
      </c>
      <c r="G1860" s="28" t="s">
        <v>4719</v>
      </c>
      <c r="H1860" s="28" t="s">
        <v>3732</v>
      </c>
      <c r="I1860" s="28" t="s">
        <v>4720</v>
      </c>
      <c r="J1860" s="1"/>
      <c r="K1860" s="1"/>
    </row>
    <row r="1861" s="2" customFormat="1" customHeight="1" spans="1:11">
      <c r="A1861" s="10">
        <v>1858</v>
      </c>
      <c r="B1861" s="28" t="s">
        <v>3596</v>
      </c>
      <c r="C1861" s="28" t="s">
        <v>4721</v>
      </c>
      <c r="D1861" s="28" t="s">
        <v>4721</v>
      </c>
      <c r="E1861" s="28" t="s">
        <v>33</v>
      </c>
      <c r="F1861" s="28" t="s">
        <v>150</v>
      </c>
      <c r="G1861" s="28" t="s">
        <v>4722</v>
      </c>
      <c r="H1861" s="28" t="s">
        <v>3675</v>
      </c>
      <c r="I1861" s="28" t="s">
        <v>3676</v>
      </c>
      <c r="J1861" s="1"/>
      <c r="K1861" s="1"/>
    </row>
    <row r="1862" s="2" customFormat="1" customHeight="1" spans="1:11">
      <c r="A1862" s="10">
        <v>1859</v>
      </c>
      <c r="B1862" s="28" t="s">
        <v>3596</v>
      </c>
      <c r="C1862" s="28" t="s">
        <v>4723</v>
      </c>
      <c r="D1862" s="28" t="s">
        <v>4723</v>
      </c>
      <c r="E1862" s="28" t="s">
        <v>33</v>
      </c>
      <c r="F1862" s="28" t="s">
        <v>150</v>
      </c>
      <c r="G1862" s="28" t="s">
        <v>4724</v>
      </c>
      <c r="H1862" s="28" t="s">
        <v>3675</v>
      </c>
      <c r="I1862" s="28" t="s">
        <v>3676</v>
      </c>
      <c r="J1862" s="1"/>
      <c r="K1862" s="1"/>
    </row>
    <row r="1863" s="2" customFormat="1" customHeight="1" spans="1:11">
      <c r="A1863" s="10">
        <v>1860</v>
      </c>
      <c r="B1863" s="28" t="s">
        <v>3596</v>
      </c>
      <c r="C1863" s="28" t="s">
        <v>4725</v>
      </c>
      <c r="D1863" s="28" t="s">
        <v>4725</v>
      </c>
      <c r="E1863" s="28" t="s">
        <v>33</v>
      </c>
      <c r="F1863" s="28" t="s">
        <v>150</v>
      </c>
      <c r="G1863" s="28" t="s">
        <v>4726</v>
      </c>
      <c r="H1863" s="28" t="s">
        <v>3675</v>
      </c>
      <c r="I1863" s="28" t="s">
        <v>3676</v>
      </c>
      <c r="J1863" s="1"/>
      <c r="K1863" s="1"/>
    </row>
    <row r="1864" s="2" customFormat="1" customHeight="1" spans="1:11">
      <c r="A1864" s="10">
        <v>1861</v>
      </c>
      <c r="B1864" s="28" t="s">
        <v>3596</v>
      </c>
      <c r="C1864" s="28" t="s">
        <v>4727</v>
      </c>
      <c r="D1864" s="28" t="s">
        <v>4727</v>
      </c>
      <c r="E1864" s="28" t="s">
        <v>33</v>
      </c>
      <c r="F1864" s="28" t="s">
        <v>150</v>
      </c>
      <c r="G1864" s="28" t="s">
        <v>4728</v>
      </c>
      <c r="H1864" s="28" t="s">
        <v>3675</v>
      </c>
      <c r="I1864" s="28" t="s">
        <v>3676</v>
      </c>
      <c r="J1864" s="1"/>
      <c r="K1864" s="1"/>
    </row>
    <row r="1865" s="2" customFormat="1" customHeight="1" spans="1:11">
      <c r="A1865" s="10">
        <v>1862</v>
      </c>
      <c r="B1865" s="28" t="s">
        <v>3596</v>
      </c>
      <c r="C1865" s="28" t="s">
        <v>4729</v>
      </c>
      <c r="D1865" s="28" t="s">
        <v>4729</v>
      </c>
      <c r="E1865" s="28" t="s">
        <v>33</v>
      </c>
      <c r="F1865" s="28" t="s">
        <v>150</v>
      </c>
      <c r="G1865" s="28" t="s">
        <v>4730</v>
      </c>
      <c r="H1865" s="28" t="s">
        <v>3675</v>
      </c>
      <c r="I1865" s="28" t="s">
        <v>3676</v>
      </c>
      <c r="J1865" s="1"/>
      <c r="K1865" s="1"/>
    </row>
    <row r="1866" s="2" customFormat="1" customHeight="1" spans="1:11">
      <c r="A1866" s="10">
        <v>1863</v>
      </c>
      <c r="B1866" s="28" t="s">
        <v>3596</v>
      </c>
      <c r="C1866" s="28" t="s">
        <v>4731</v>
      </c>
      <c r="D1866" s="28" t="s">
        <v>4731</v>
      </c>
      <c r="E1866" s="28" t="s">
        <v>33</v>
      </c>
      <c r="F1866" s="28" t="s">
        <v>150</v>
      </c>
      <c r="G1866" s="28" t="s">
        <v>4732</v>
      </c>
      <c r="H1866" s="28" t="s">
        <v>3675</v>
      </c>
      <c r="I1866" s="28" t="s">
        <v>3676</v>
      </c>
      <c r="J1866" s="1"/>
      <c r="K1866" s="1"/>
    </row>
    <row r="1867" s="2" customFormat="1" customHeight="1" spans="1:11">
      <c r="A1867" s="10">
        <v>1864</v>
      </c>
      <c r="B1867" s="28" t="s">
        <v>3596</v>
      </c>
      <c r="C1867" s="28" t="s">
        <v>4733</v>
      </c>
      <c r="D1867" s="28" t="s">
        <v>4733</v>
      </c>
      <c r="E1867" s="28" t="s">
        <v>33</v>
      </c>
      <c r="F1867" s="28" t="s">
        <v>150</v>
      </c>
      <c r="G1867" s="28" t="s">
        <v>4734</v>
      </c>
      <c r="H1867" s="28" t="s">
        <v>3675</v>
      </c>
      <c r="I1867" s="28" t="s">
        <v>3676</v>
      </c>
      <c r="J1867" s="1"/>
      <c r="K1867" s="1"/>
    </row>
    <row r="1868" s="2" customFormat="1" customHeight="1" spans="1:9">
      <c r="A1868" s="10">
        <v>1865</v>
      </c>
      <c r="B1868" s="28" t="s">
        <v>3596</v>
      </c>
      <c r="C1868" s="28" t="s">
        <v>4735</v>
      </c>
      <c r="D1868" s="28" t="s">
        <v>4735</v>
      </c>
      <c r="E1868" s="28" t="s">
        <v>33</v>
      </c>
      <c r="F1868" s="28" t="s">
        <v>150</v>
      </c>
      <c r="G1868" s="28" t="s">
        <v>4736</v>
      </c>
      <c r="H1868" s="28" t="s">
        <v>3675</v>
      </c>
      <c r="I1868" s="28" t="s">
        <v>3676</v>
      </c>
    </row>
    <row r="1869" s="2" customFormat="1" customHeight="1" spans="1:9">
      <c r="A1869" s="10">
        <v>1866</v>
      </c>
      <c r="B1869" s="28" t="s">
        <v>3596</v>
      </c>
      <c r="C1869" s="28" t="s">
        <v>4737</v>
      </c>
      <c r="D1869" s="28" t="s">
        <v>4737</v>
      </c>
      <c r="E1869" s="28" t="s">
        <v>33</v>
      </c>
      <c r="F1869" s="28" t="s">
        <v>150</v>
      </c>
      <c r="G1869" s="28" t="s">
        <v>4738</v>
      </c>
      <c r="H1869" s="28" t="s">
        <v>3675</v>
      </c>
      <c r="I1869" s="28" t="s">
        <v>3676</v>
      </c>
    </row>
    <row r="1870" s="2" customFormat="1" customHeight="1" spans="1:9">
      <c r="A1870" s="10">
        <v>1867</v>
      </c>
      <c r="B1870" s="28" t="s">
        <v>3596</v>
      </c>
      <c r="C1870" s="28" t="s">
        <v>4739</v>
      </c>
      <c r="D1870" s="28" t="s">
        <v>4739</v>
      </c>
      <c r="E1870" s="28" t="s">
        <v>33</v>
      </c>
      <c r="F1870" s="28" t="s">
        <v>150</v>
      </c>
      <c r="G1870" s="28" t="s">
        <v>4740</v>
      </c>
      <c r="H1870" s="28" t="s">
        <v>3675</v>
      </c>
      <c r="I1870" s="28" t="s">
        <v>3676</v>
      </c>
    </row>
    <row r="1871" s="2" customFormat="1" customHeight="1" spans="1:9">
      <c r="A1871" s="10">
        <v>1868</v>
      </c>
      <c r="B1871" s="28" t="s">
        <v>3596</v>
      </c>
      <c r="C1871" s="28" t="s">
        <v>4741</v>
      </c>
      <c r="D1871" s="28" t="s">
        <v>4741</v>
      </c>
      <c r="E1871" s="28" t="s">
        <v>33</v>
      </c>
      <c r="F1871" s="28" t="s">
        <v>150</v>
      </c>
      <c r="G1871" s="28" t="s">
        <v>4742</v>
      </c>
      <c r="H1871" s="28" t="s">
        <v>3675</v>
      </c>
      <c r="I1871" s="28" t="s">
        <v>3676</v>
      </c>
    </row>
    <row r="1872" s="2" customFormat="1" customHeight="1" spans="1:9">
      <c r="A1872" s="10">
        <v>1869</v>
      </c>
      <c r="B1872" s="28" t="s">
        <v>3596</v>
      </c>
      <c r="C1872" s="28" t="s">
        <v>4743</v>
      </c>
      <c r="D1872" s="28" t="s">
        <v>4743</v>
      </c>
      <c r="E1872" s="28" t="s">
        <v>33</v>
      </c>
      <c r="F1872" s="28" t="s">
        <v>150</v>
      </c>
      <c r="G1872" s="28" t="s">
        <v>4744</v>
      </c>
      <c r="H1872" s="28" t="s">
        <v>3675</v>
      </c>
      <c r="I1872" s="28" t="s">
        <v>3676</v>
      </c>
    </row>
    <row r="1873" s="2" customFormat="1" customHeight="1" spans="1:9">
      <c r="A1873" s="10">
        <v>1870</v>
      </c>
      <c r="B1873" s="28" t="s">
        <v>3596</v>
      </c>
      <c r="C1873" s="28" t="s">
        <v>4745</v>
      </c>
      <c r="D1873" s="28" t="s">
        <v>4745</v>
      </c>
      <c r="E1873" s="28" t="s">
        <v>33</v>
      </c>
      <c r="F1873" s="28" t="s">
        <v>150</v>
      </c>
      <c r="G1873" s="28" t="s">
        <v>4746</v>
      </c>
      <c r="H1873" s="28" t="s">
        <v>3675</v>
      </c>
      <c r="I1873" s="28" t="s">
        <v>3676</v>
      </c>
    </row>
    <row r="1874" s="2" customFormat="1" customHeight="1" spans="1:9">
      <c r="A1874" s="10">
        <v>1871</v>
      </c>
      <c r="B1874" s="28" t="s">
        <v>3596</v>
      </c>
      <c r="C1874" s="28" t="s">
        <v>4747</v>
      </c>
      <c r="D1874" s="28" t="s">
        <v>4747</v>
      </c>
      <c r="E1874" s="28" t="s">
        <v>145</v>
      </c>
      <c r="F1874" s="28" t="s">
        <v>150</v>
      </c>
      <c r="G1874" s="28" t="s">
        <v>4748</v>
      </c>
      <c r="H1874" s="28" t="s">
        <v>4749</v>
      </c>
      <c r="I1874" s="28" t="s">
        <v>4750</v>
      </c>
    </row>
    <row r="1875" s="2" customFormat="1" customHeight="1" spans="1:9">
      <c r="A1875" s="10">
        <v>1872</v>
      </c>
      <c r="B1875" s="28" t="s">
        <v>3596</v>
      </c>
      <c r="C1875" s="28" t="s">
        <v>4751</v>
      </c>
      <c r="D1875" s="28" t="s">
        <v>4751</v>
      </c>
      <c r="E1875" s="28" t="s">
        <v>33</v>
      </c>
      <c r="F1875" s="28" t="s">
        <v>150</v>
      </c>
      <c r="G1875" s="28" t="s">
        <v>4752</v>
      </c>
      <c r="H1875" s="28" t="s">
        <v>3675</v>
      </c>
      <c r="I1875" s="28" t="s">
        <v>3676</v>
      </c>
    </row>
    <row r="1876" s="2" customFormat="1" customHeight="1" spans="1:9">
      <c r="A1876" s="10">
        <v>1873</v>
      </c>
      <c r="B1876" s="28" t="s">
        <v>3596</v>
      </c>
      <c r="C1876" s="28" t="s">
        <v>4753</v>
      </c>
      <c r="D1876" s="28" t="s">
        <v>4753</v>
      </c>
      <c r="E1876" s="28" t="s">
        <v>33</v>
      </c>
      <c r="F1876" s="28" t="s">
        <v>150</v>
      </c>
      <c r="G1876" s="28" t="s">
        <v>4754</v>
      </c>
      <c r="H1876" s="28" t="s">
        <v>3675</v>
      </c>
      <c r="I1876" s="28" t="s">
        <v>3676</v>
      </c>
    </row>
    <row r="1877" s="2" customFormat="1" customHeight="1" spans="1:9">
      <c r="A1877" s="10">
        <v>1874</v>
      </c>
      <c r="B1877" s="28" t="s">
        <v>3596</v>
      </c>
      <c r="C1877" s="28" t="s">
        <v>4755</v>
      </c>
      <c r="D1877" s="28" t="s">
        <v>4755</v>
      </c>
      <c r="E1877" s="28" t="s">
        <v>33</v>
      </c>
      <c r="F1877" s="28" t="s">
        <v>150</v>
      </c>
      <c r="G1877" s="28" t="s">
        <v>4756</v>
      </c>
      <c r="H1877" s="28" t="s">
        <v>3675</v>
      </c>
      <c r="I1877" s="28" t="s">
        <v>3676</v>
      </c>
    </row>
    <row r="1878" s="2" customFormat="1" customHeight="1" spans="1:9">
      <c r="A1878" s="10">
        <v>1875</v>
      </c>
      <c r="B1878" s="28" t="s">
        <v>3596</v>
      </c>
      <c r="C1878" s="28" t="s">
        <v>4757</v>
      </c>
      <c r="D1878" s="28" t="s">
        <v>4757</v>
      </c>
      <c r="E1878" s="28" t="s">
        <v>33</v>
      </c>
      <c r="F1878" s="28" t="s">
        <v>150</v>
      </c>
      <c r="G1878" s="28" t="s">
        <v>4758</v>
      </c>
      <c r="H1878" s="28" t="s">
        <v>3675</v>
      </c>
      <c r="I1878" s="28" t="s">
        <v>3676</v>
      </c>
    </row>
    <row r="1879" s="2" customFormat="1" customHeight="1" spans="1:9">
      <c r="A1879" s="10">
        <v>1876</v>
      </c>
      <c r="B1879" s="28" t="s">
        <v>3596</v>
      </c>
      <c r="C1879" s="28" t="s">
        <v>4759</v>
      </c>
      <c r="D1879" s="28" t="s">
        <v>4759</v>
      </c>
      <c r="E1879" s="28" t="s">
        <v>33</v>
      </c>
      <c r="F1879" s="28" t="s">
        <v>150</v>
      </c>
      <c r="G1879" s="28" t="s">
        <v>4760</v>
      </c>
      <c r="H1879" s="28" t="s">
        <v>3675</v>
      </c>
      <c r="I1879" s="28" t="s">
        <v>3676</v>
      </c>
    </row>
    <row r="1880" s="2" customFormat="1" customHeight="1" spans="1:9">
      <c r="A1880" s="10">
        <v>1877</v>
      </c>
      <c r="B1880" s="28" t="s">
        <v>3596</v>
      </c>
      <c r="C1880" s="28" t="s">
        <v>4761</v>
      </c>
      <c r="D1880" s="28" t="s">
        <v>4761</v>
      </c>
      <c r="E1880" s="28" t="s">
        <v>33</v>
      </c>
      <c r="F1880" s="28" t="s">
        <v>150</v>
      </c>
      <c r="G1880" s="28" t="s">
        <v>4762</v>
      </c>
      <c r="H1880" s="28" t="s">
        <v>3675</v>
      </c>
      <c r="I1880" s="28" t="s">
        <v>3676</v>
      </c>
    </row>
    <row r="1881" s="2" customFormat="1" customHeight="1" spans="1:9">
      <c r="A1881" s="10">
        <v>1878</v>
      </c>
      <c r="B1881" s="28" t="s">
        <v>3596</v>
      </c>
      <c r="C1881" s="28" t="s">
        <v>4763</v>
      </c>
      <c r="D1881" s="28" t="s">
        <v>4763</v>
      </c>
      <c r="E1881" s="28" t="s">
        <v>33</v>
      </c>
      <c r="F1881" s="28" t="s">
        <v>150</v>
      </c>
      <c r="G1881" s="28" t="s">
        <v>4764</v>
      </c>
      <c r="H1881" s="28" t="s">
        <v>3675</v>
      </c>
      <c r="I1881" s="28" t="s">
        <v>3676</v>
      </c>
    </row>
    <row r="1882" s="2" customFormat="1" customHeight="1" spans="1:9">
      <c r="A1882" s="10">
        <v>1879</v>
      </c>
      <c r="B1882" s="28" t="s">
        <v>3596</v>
      </c>
      <c r="C1882" s="28" t="s">
        <v>4765</v>
      </c>
      <c r="D1882" s="28" t="s">
        <v>4765</v>
      </c>
      <c r="E1882" s="28" t="s">
        <v>33</v>
      </c>
      <c r="F1882" s="28" t="s">
        <v>150</v>
      </c>
      <c r="G1882" s="28" t="s">
        <v>4766</v>
      </c>
      <c r="H1882" s="28" t="s">
        <v>3675</v>
      </c>
      <c r="I1882" s="28" t="s">
        <v>3676</v>
      </c>
    </row>
    <row r="1883" s="2" customFormat="1" customHeight="1" spans="1:9">
      <c r="A1883" s="10">
        <v>1880</v>
      </c>
      <c r="B1883" s="28" t="s">
        <v>3596</v>
      </c>
      <c r="C1883" s="28" t="s">
        <v>4767</v>
      </c>
      <c r="D1883" s="28" t="s">
        <v>4767</v>
      </c>
      <c r="E1883" s="28" t="s">
        <v>33</v>
      </c>
      <c r="F1883" s="28" t="s">
        <v>150</v>
      </c>
      <c r="G1883" s="28" t="s">
        <v>4768</v>
      </c>
      <c r="H1883" s="28" t="s">
        <v>3675</v>
      </c>
      <c r="I1883" s="28" t="s">
        <v>3676</v>
      </c>
    </row>
    <row r="1884" s="2" customFormat="1" customHeight="1" spans="1:9">
      <c r="A1884" s="10">
        <v>1881</v>
      </c>
      <c r="B1884" s="28" t="s">
        <v>3596</v>
      </c>
      <c r="C1884" s="28" t="s">
        <v>4769</v>
      </c>
      <c r="D1884" s="28" t="s">
        <v>4769</v>
      </c>
      <c r="E1884" s="28" t="s">
        <v>33</v>
      </c>
      <c r="F1884" s="28" t="s">
        <v>150</v>
      </c>
      <c r="G1884" s="28" t="s">
        <v>4770</v>
      </c>
      <c r="H1884" s="28" t="s">
        <v>3675</v>
      </c>
      <c r="I1884" s="28" t="s">
        <v>3676</v>
      </c>
    </row>
    <row r="1885" s="2" customFormat="1" customHeight="1" spans="1:9">
      <c r="A1885" s="10">
        <v>1882</v>
      </c>
      <c r="B1885" s="28" t="s">
        <v>3596</v>
      </c>
      <c r="C1885" s="28" t="s">
        <v>4771</v>
      </c>
      <c r="D1885" s="28" t="s">
        <v>4771</v>
      </c>
      <c r="E1885" s="28" t="s">
        <v>33</v>
      </c>
      <c r="F1885" s="28" t="s">
        <v>150</v>
      </c>
      <c r="G1885" s="28" t="s">
        <v>4772</v>
      </c>
      <c r="H1885" s="28" t="s">
        <v>3675</v>
      </c>
      <c r="I1885" s="28" t="s">
        <v>3676</v>
      </c>
    </row>
    <row r="1886" s="2" customFormat="1" customHeight="1" spans="1:9">
      <c r="A1886" s="10">
        <v>1883</v>
      </c>
      <c r="B1886" s="28" t="s">
        <v>3596</v>
      </c>
      <c r="C1886" s="28" t="s">
        <v>4773</v>
      </c>
      <c r="D1886" s="28" t="s">
        <v>4773</v>
      </c>
      <c r="E1886" s="28" t="s">
        <v>33</v>
      </c>
      <c r="F1886" s="28" t="s">
        <v>150</v>
      </c>
      <c r="G1886" s="28" t="s">
        <v>4774</v>
      </c>
      <c r="H1886" s="28" t="s">
        <v>3675</v>
      </c>
      <c r="I1886" s="28" t="s">
        <v>3676</v>
      </c>
    </row>
    <row r="1887" s="2" customFormat="1" customHeight="1" spans="1:9">
      <c r="A1887" s="10">
        <v>1884</v>
      </c>
      <c r="B1887" s="28" t="s">
        <v>3596</v>
      </c>
      <c r="C1887" s="28" t="s">
        <v>4775</v>
      </c>
      <c r="D1887" s="28" t="s">
        <v>4775</v>
      </c>
      <c r="E1887" s="28" t="s">
        <v>33</v>
      </c>
      <c r="F1887" s="28" t="s">
        <v>150</v>
      </c>
      <c r="G1887" s="28" t="s">
        <v>4776</v>
      </c>
      <c r="H1887" s="28" t="s">
        <v>3675</v>
      </c>
      <c r="I1887" s="28" t="s">
        <v>3676</v>
      </c>
    </row>
    <row r="1888" s="2" customFormat="1" customHeight="1" spans="1:9">
      <c r="A1888" s="10">
        <v>1885</v>
      </c>
      <c r="B1888" s="28" t="s">
        <v>3596</v>
      </c>
      <c r="C1888" s="28" t="s">
        <v>4777</v>
      </c>
      <c r="D1888" s="28" t="s">
        <v>4777</v>
      </c>
      <c r="E1888" s="28" t="s">
        <v>33</v>
      </c>
      <c r="F1888" s="28" t="s">
        <v>150</v>
      </c>
      <c r="G1888" s="28" t="s">
        <v>4778</v>
      </c>
      <c r="H1888" s="28" t="s">
        <v>3675</v>
      </c>
      <c r="I1888" s="28" t="s">
        <v>3676</v>
      </c>
    </row>
    <row r="1889" s="2" customFormat="1" customHeight="1" spans="1:9">
      <c r="A1889" s="10">
        <v>1886</v>
      </c>
      <c r="B1889" s="28" t="s">
        <v>3596</v>
      </c>
      <c r="C1889" s="28" t="s">
        <v>4779</v>
      </c>
      <c r="D1889" s="28" t="s">
        <v>4779</v>
      </c>
      <c r="E1889" s="28" t="s">
        <v>33</v>
      </c>
      <c r="F1889" s="28" t="s">
        <v>150</v>
      </c>
      <c r="G1889" s="28" t="s">
        <v>4780</v>
      </c>
      <c r="H1889" s="28" t="s">
        <v>3675</v>
      </c>
      <c r="I1889" s="28" t="s">
        <v>3676</v>
      </c>
    </row>
    <row r="1890" s="2" customFormat="1" customHeight="1" spans="1:9">
      <c r="A1890" s="10">
        <v>1887</v>
      </c>
      <c r="B1890" s="28" t="s">
        <v>3596</v>
      </c>
      <c r="C1890" s="28" t="s">
        <v>4781</v>
      </c>
      <c r="D1890" s="28" t="s">
        <v>4781</v>
      </c>
      <c r="E1890" s="28" t="s">
        <v>123</v>
      </c>
      <c r="F1890" s="28" t="s">
        <v>150</v>
      </c>
      <c r="G1890" s="28" t="s">
        <v>4782</v>
      </c>
      <c r="H1890" s="28" t="s">
        <v>4783</v>
      </c>
      <c r="I1890" s="28" t="s">
        <v>4784</v>
      </c>
    </row>
    <row r="1891" s="2" customFormat="1" customHeight="1" spans="1:9">
      <c r="A1891" s="10">
        <v>1888</v>
      </c>
      <c r="B1891" s="28" t="s">
        <v>3596</v>
      </c>
      <c r="C1891" s="10" t="s">
        <v>4785</v>
      </c>
      <c r="D1891" s="10" t="s">
        <v>4785</v>
      </c>
      <c r="E1891" s="10" t="s">
        <v>123</v>
      </c>
      <c r="F1891" s="10" t="s">
        <v>4325</v>
      </c>
      <c r="G1891" s="12" t="s">
        <v>4786</v>
      </c>
      <c r="H1891" s="28" t="s">
        <v>3675</v>
      </c>
      <c r="I1891" s="28" t="s">
        <v>3676</v>
      </c>
    </row>
    <row r="1892" s="2" customFormat="1" customHeight="1" spans="1:9">
      <c r="A1892" s="10">
        <v>1889</v>
      </c>
      <c r="B1892" s="15" t="s">
        <v>4787</v>
      </c>
      <c r="C1892" s="15" t="s">
        <v>4788</v>
      </c>
      <c r="D1892" s="15"/>
      <c r="E1892" s="15" t="s">
        <v>13</v>
      </c>
      <c r="F1892" s="15" t="s">
        <v>150</v>
      </c>
      <c r="G1892" s="15" t="s">
        <v>4789</v>
      </c>
      <c r="H1892" s="15" t="s">
        <v>4790</v>
      </c>
      <c r="I1892" s="23" t="s">
        <v>4791</v>
      </c>
    </row>
    <row r="1893" s="2" customFormat="1" customHeight="1" spans="1:9">
      <c r="A1893" s="10">
        <v>1890</v>
      </c>
      <c r="B1893" s="15" t="s">
        <v>4787</v>
      </c>
      <c r="C1893" s="15" t="s">
        <v>4792</v>
      </c>
      <c r="D1893" s="15"/>
      <c r="E1893" s="15" t="s">
        <v>13</v>
      </c>
      <c r="F1893" s="18" t="s">
        <v>150</v>
      </c>
      <c r="G1893" s="15" t="s">
        <v>4793</v>
      </c>
      <c r="H1893" s="15" t="s">
        <v>4790</v>
      </c>
      <c r="I1893" s="15" t="s">
        <v>4791</v>
      </c>
    </row>
    <row r="1894" s="2" customFormat="1" customHeight="1" spans="1:9">
      <c r="A1894" s="10">
        <v>1891</v>
      </c>
      <c r="B1894" s="15" t="s">
        <v>4787</v>
      </c>
      <c r="C1894" s="15" t="s">
        <v>4794</v>
      </c>
      <c r="D1894" s="15"/>
      <c r="E1894" s="15" t="s">
        <v>13</v>
      </c>
      <c r="F1894" s="15" t="s">
        <v>150</v>
      </c>
      <c r="G1894" s="15" t="s">
        <v>4795</v>
      </c>
      <c r="H1894" s="15" t="s">
        <v>4796</v>
      </c>
      <c r="I1894" s="15" t="s">
        <v>4797</v>
      </c>
    </row>
    <row r="1895" s="2" customFormat="1" customHeight="1" spans="1:9">
      <c r="A1895" s="10">
        <v>1892</v>
      </c>
      <c r="B1895" s="15" t="s">
        <v>4787</v>
      </c>
      <c r="C1895" s="15" t="s">
        <v>4798</v>
      </c>
      <c r="D1895" s="15"/>
      <c r="E1895" s="15" t="s">
        <v>13</v>
      </c>
      <c r="F1895" s="18" t="s">
        <v>157</v>
      </c>
      <c r="G1895" s="15" t="s">
        <v>4799</v>
      </c>
      <c r="H1895" s="15" t="s">
        <v>4800</v>
      </c>
      <c r="I1895" s="15" t="s">
        <v>4801</v>
      </c>
    </row>
    <row r="1896" s="2" customFormat="1" customHeight="1" spans="1:9">
      <c r="A1896" s="10">
        <v>1893</v>
      </c>
      <c r="B1896" s="15" t="s">
        <v>4787</v>
      </c>
      <c r="C1896" s="10" t="s">
        <v>4802</v>
      </c>
      <c r="D1896" s="10"/>
      <c r="E1896" s="10" t="s">
        <v>13</v>
      </c>
      <c r="F1896" s="10" t="s">
        <v>157</v>
      </c>
      <c r="G1896" s="12" t="s">
        <v>4803</v>
      </c>
      <c r="H1896" s="10" t="s">
        <v>4804</v>
      </c>
      <c r="I1896" s="10" t="s">
        <v>4805</v>
      </c>
    </row>
    <row r="1897" s="2" customFormat="1" customHeight="1" spans="1:9">
      <c r="A1897" s="10">
        <v>1894</v>
      </c>
      <c r="B1897" s="15" t="s">
        <v>4787</v>
      </c>
      <c r="C1897" s="10" t="s">
        <v>4806</v>
      </c>
      <c r="D1897" s="10"/>
      <c r="E1897" s="10" t="s">
        <v>13</v>
      </c>
      <c r="F1897" s="10" t="s">
        <v>157</v>
      </c>
      <c r="G1897" s="12" t="s">
        <v>4807</v>
      </c>
      <c r="H1897" s="10" t="s">
        <v>4804</v>
      </c>
      <c r="I1897" s="10" t="s">
        <v>4805</v>
      </c>
    </row>
    <row r="1898" s="2" customFormat="1" customHeight="1" spans="1:9">
      <c r="A1898" s="10">
        <v>1895</v>
      </c>
      <c r="B1898" s="15" t="s">
        <v>4787</v>
      </c>
      <c r="C1898" s="10" t="s">
        <v>4808</v>
      </c>
      <c r="D1898" s="10"/>
      <c r="E1898" s="10" t="s">
        <v>13</v>
      </c>
      <c r="F1898" s="10" t="s">
        <v>157</v>
      </c>
      <c r="G1898" s="12" t="s">
        <v>4809</v>
      </c>
      <c r="H1898" s="10" t="s">
        <v>4804</v>
      </c>
      <c r="I1898" s="10" t="s">
        <v>4805</v>
      </c>
    </row>
    <row r="1899" s="2" customFormat="1" customHeight="1" spans="1:9">
      <c r="A1899" s="10">
        <v>1896</v>
      </c>
      <c r="B1899" s="15" t="s">
        <v>4787</v>
      </c>
      <c r="C1899" s="10" t="s">
        <v>4810</v>
      </c>
      <c r="D1899" s="10"/>
      <c r="E1899" s="10" t="s">
        <v>13</v>
      </c>
      <c r="F1899" s="10" t="s">
        <v>157</v>
      </c>
      <c r="G1899" s="12" t="s">
        <v>4811</v>
      </c>
      <c r="H1899" s="10" t="s">
        <v>4804</v>
      </c>
      <c r="I1899" s="10" t="s">
        <v>4805</v>
      </c>
    </row>
    <row r="1900" s="2" customFormat="1" customHeight="1" spans="1:9">
      <c r="A1900" s="10">
        <v>1897</v>
      </c>
      <c r="B1900" s="15" t="s">
        <v>4787</v>
      </c>
      <c r="C1900" s="10" t="s">
        <v>4812</v>
      </c>
      <c r="D1900" s="10"/>
      <c r="E1900" s="10" t="s">
        <v>13</v>
      </c>
      <c r="F1900" s="10" t="s">
        <v>157</v>
      </c>
      <c r="G1900" s="12" t="s">
        <v>4813</v>
      </c>
      <c r="H1900" s="10" t="s">
        <v>4804</v>
      </c>
      <c r="I1900" s="10" t="s">
        <v>4805</v>
      </c>
    </row>
    <row r="1901" s="2" customFormat="1" customHeight="1" spans="1:9">
      <c r="A1901" s="10">
        <v>1898</v>
      </c>
      <c r="B1901" s="15" t="s">
        <v>4787</v>
      </c>
      <c r="C1901" s="10" t="s">
        <v>4814</v>
      </c>
      <c r="D1901" s="10"/>
      <c r="E1901" s="10" t="s">
        <v>13</v>
      </c>
      <c r="F1901" s="10" t="s">
        <v>157</v>
      </c>
      <c r="G1901" s="12" t="s">
        <v>4815</v>
      </c>
      <c r="H1901" s="10" t="s">
        <v>4804</v>
      </c>
      <c r="I1901" s="10" t="s">
        <v>4805</v>
      </c>
    </row>
    <row r="1902" s="2" customFormat="1" customHeight="1" spans="1:9">
      <c r="A1902" s="10">
        <v>1899</v>
      </c>
      <c r="B1902" s="15" t="s">
        <v>4787</v>
      </c>
      <c r="C1902" s="10" t="s">
        <v>4816</v>
      </c>
      <c r="D1902" s="10"/>
      <c r="E1902" s="10" t="s">
        <v>13</v>
      </c>
      <c r="F1902" s="10" t="s">
        <v>157</v>
      </c>
      <c r="G1902" s="12" t="s">
        <v>4817</v>
      </c>
      <c r="H1902" s="10" t="s">
        <v>4804</v>
      </c>
      <c r="I1902" s="10" t="s">
        <v>4805</v>
      </c>
    </row>
    <row r="1903" s="2" customFormat="1" customHeight="1" spans="1:9">
      <c r="A1903" s="10">
        <v>1900</v>
      </c>
      <c r="B1903" s="15" t="s">
        <v>4787</v>
      </c>
      <c r="C1903" s="10" t="s">
        <v>4818</v>
      </c>
      <c r="D1903" s="10"/>
      <c r="E1903" s="10" t="s">
        <v>13</v>
      </c>
      <c r="F1903" s="10" t="s">
        <v>157</v>
      </c>
      <c r="G1903" s="12" t="s">
        <v>4803</v>
      </c>
      <c r="H1903" s="10" t="s">
        <v>4804</v>
      </c>
      <c r="I1903" s="10" t="s">
        <v>4805</v>
      </c>
    </row>
    <row r="1904" s="2" customFormat="1" customHeight="1" spans="1:9">
      <c r="A1904" s="10">
        <v>1901</v>
      </c>
      <c r="B1904" s="15" t="s">
        <v>4787</v>
      </c>
      <c r="C1904" s="10" t="s">
        <v>4819</v>
      </c>
      <c r="D1904" s="10"/>
      <c r="E1904" s="10" t="s">
        <v>13</v>
      </c>
      <c r="F1904" s="10" t="s">
        <v>157</v>
      </c>
      <c r="G1904" s="12" t="s">
        <v>4817</v>
      </c>
      <c r="H1904" s="10" t="s">
        <v>4804</v>
      </c>
      <c r="I1904" s="10" t="s">
        <v>4805</v>
      </c>
    </row>
    <row r="1905" s="2" customFormat="1" customHeight="1" spans="1:9">
      <c r="A1905" s="10">
        <v>1902</v>
      </c>
      <c r="B1905" s="15" t="s">
        <v>4787</v>
      </c>
      <c r="C1905" s="10" t="s">
        <v>4820</v>
      </c>
      <c r="D1905" s="10"/>
      <c r="E1905" s="10" t="s">
        <v>13</v>
      </c>
      <c r="F1905" s="10" t="s">
        <v>157</v>
      </c>
      <c r="G1905" s="12" t="s">
        <v>4821</v>
      </c>
      <c r="H1905" s="10" t="s">
        <v>4804</v>
      </c>
      <c r="I1905" s="10" t="s">
        <v>4805</v>
      </c>
    </row>
    <row r="1906" s="2" customFormat="1" customHeight="1" spans="1:9">
      <c r="A1906" s="10">
        <v>1903</v>
      </c>
      <c r="B1906" s="15" t="s">
        <v>4787</v>
      </c>
      <c r="C1906" s="15" t="s">
        <v>4822</v>
      </c>
      <c r="D1906" s="15"/>
      <c r="E1906" s="15" t="s">
        <v>275</v>
      </c>
      <c r="F1906" s="15" t="s">
        <v>150</v>
      </c>
      <c r="G1906" s="15" t="s">
        <v>4823</v>
      </c>
      <c r="H1906" s="15" t="s">
        <v>4824</v>
      </c>
      <c r="I1906" s="15" t="s">
        <v>4825</v>
      </c>
    </row>
    <row r="1907" s="2" customFormat="1" customHeight="1" spans="1:9">
      <c r="A1907" s="10">
        <v>1904</v>
      </c>
      <c r="B1907" s="15" t="s">
        <v>4787</v>
      </c>
      <c r="C1907" s="10" t="s">
        <v>4826</v>
      </c>
      <c r="D1907" s="10" t="s">
        <v>4826</v>
      </c>
      <c r="E1907" s="10" t="s">
        <v>275</v>
      </c>
      <c r="F1907" s="10" t="s">
        <v>157</v>
      </c>
      <c r="G1907" s="12" t="s">
        <v>4827</v>
      </c>
      <c r="H1907" s="10" t="s">
        <v>4828</v>
      </c>
      <c r="I1907" s="10" t="s">
        <v>4829</v>
      </c>
    </row>
    <row r="1908" s="2" customFormat="1" customHeight="1" spans="1:9">
      <c r="A1908" s="10">
        <v>1905</v>
      </c>
      <c r="B1908" s="15" t="s">
        <v>4787</v>
      </c>
      <c r="C1908" s="15" t="s">
        <v>4830</v>
      </c>
      <c r="D1908" s="15"/>
      <c r="E1908" s="15" t="s">
        <v>145</v>
      </c>
      <c r="F1908" s="18" t="s">
        <v>150</v>
      </c>
      <c r="G1908" s="15" t="s">
        <v>4831</v>
      </c>
      <c r="H1908" s="23" t="s">
        <v>4832</v>
      </c>
      <c r="I1908" s="15" t="s">
        <v>4791</v>
      </c>
    </row>
    <row r="1909" s="2" customFormat="1" customHeight="1" spans="1:9">
      <c r="A1909" s="10">
        <v>1906</v>
      </c>
      <c r="B1909" s="15" t="s">
        <v>4787</v>
      </c>
      <c r="C1909" s="10" t="s">
        <v>4833</v>
      </c>
      <c r="D1909" s="10" t="s">
        <v>4834</v>
      </c>
      <c r="E1909" s="10" t="s">
        <v>145</v>
      </c>
      <c r="F1909" s="10" t="s">
        <v>157</v>
      </c>
      <c r="G1909" s="12" t="s">
        <v>4835</v>
      </c>
      <c r="H1909" s="10" t="s">
        <v>4836</v>
      </c>
      <c r="I1909" s="10" t="s">
        <v>4837</v>
      </c>
    </row>
    <row r="1910" s="2" customFormat="1" customHeight="1" spans="1:9">
      <c r="A1910" s="10">
        <v>1907</v>
      </c>
      <c r="B1910" s="15" t="s">
        <v>4787</v>
      </c>
      <c r="C1910" s="10" t="s">
        <v>4833</v>
      </c>
      <c r="D1910" s="10" t="s">
        <v>4838</v>
      </c>
      <c r="E1910" s="10" t="s">
        <v>145</v>
      </c>
      <c r="F1910" s="10" t="s">
        <v>157</v>
      </c>
      <c r="G1910" s="12" t="s">
        <v>4839</v>
      </c>
      <c r="H1910" s="10" t="s">
        <v>4840</v>
      </c>
      <c r="I1910" s="10" t="s">
        <v>4841</v>
      </c>
    </row>
    <row r="1911" s="2" customFormat="1" customHeight="1" spans="1:9">
      <c r="A1911" s="10">
        <v>1908</v>
      </c>
      <c r="B1911" s="15" t="s">
        <v>4787</v>
      </c>
      <c r="C1911" s="10" t="s">
        <v>4833</v>
      </c>
      <c r="D1911" s="10" t="s">
        <v>4842</v>
      </c>
      <c r="E1911" s="10" t="s">
        <v>145</v>
      </c>
      <c r="F1911" s="10" t="s">
        <v>157</v>
      </c>
      <c r="G1911" s="12" t="s">
        <v>4843</v>
      </c>
      <c r="H1911" s="10" t="s">
        <v>4844</v>
      </c>
      <c r="I1911" s="10" t="s">
        <v>4845</v>
      </c>
    </row>
    <row r="1912" s="2" customFormat="1" customHeight="1" spans="1:9">
      <c r="A1912" s="10">
        <v>1909</v>
      </c>
      <c r="B1912" s="15" t="s">
        <v>4787</v>
      </c>
      <c r="C1912" s="10" t="s">
        <v>4833</v>
      </c>
      <c r="D1912" s="10" t="s">
        <v>4846</v>
      </c>
      <c r="E1912" s="10" t="s">
        <v>145</v>
      </c>
      <c r="F1912" s="10" t="s">
        <v>157</v>
      </c>
      <c r="G1912" s="12" t="s">
        <v>4847</v>
      </c>
      <c r="H1912" s="10" t="s">
        <v>4848</v>
      </c>
      <c r="I1912" s="10" t="s">
        <v>4849</v>
      </c>
    </row>
    <row r="1913" s="2" customFormat="1" customHeight="1" spans="1:9">
      <c r="A1913" s="10">
        <v>1910</v>
      </c>
      <c r="B1913" s="15" t="s">
        <v>4787</v>
      </c>
      <c r="C1913" s="10" t="s">
        <v>4833</v>
      </c>
      <c r="D1913" s="10" t="s">
        <v>4850</v>
      </c>
      <c r="E1913" s="10" t="s">
        <v>145</v>
      </c>
      <c r="F1913" s="10" t="s">
        <v>157</v>
      </c>
      <c r="G1913" s="12" t="s">
        <v>4851</v>
      </c>
      <c r="H1913" s="10" t="s">
        <v>4852</v>
      </c>
      <c r="I1913" s="10" t="s">
        <v>4853</v>
      </c>
    </row>
    <row r="1914" s="2" customFormat="1" customHeight="1" spans="1:9">
      <c r="A1914" s="10">
        <v>1911</v>
      </c>
      <c r="B1914" s="15" t="s">
        <v>4787</v>
      </c>
      <c r="C1914" s="10" t="s">
        <v>4833</v>
      </c>
      <c r="D1914" s="10" t="s">
        <v>4854</v>
      </c>
      <c r="E1914" s="10" t="s">
        <v>145</v>
      </c>
      <c r="F1914" s="10" t="s">
        <v>157</v>
      </c>
      <c r="G1914" s="12" t="s">
        <v>4855</v>
      </c>
      <c r="H1914" s="10" t="s">
        <v>4856</v>
      </c>
      <c r="I1914" s="10" t="s">
        <v>4857</v>
      </c>
    </row>
    <row r="1915" s="2" customFormat="1" customHeight="1" spans="1:9">
      <c r="A1915" s="10">
        <v>1912</v>
      </c>
      <c r="B1915" s="15" t="s">
        <v>4787</v>
      </c>
      <c r="C1915" s="10" t="s">
        <v>4858</v>
      </c>
      <c r="D1915" s="10" t="s">
        <v>4859</v>
      </c>
      <c r="E1915" s="10" t="s">
        <v>145</v>
      </c>
      <c r="F1915" s="10" t="s">
        <v>157</v>
      </c>
      <c r="G1915" s="12" t="s">
        <v>4860</v>
      </c>
      <c r="H1915" s="10" t="s">
        <v>4836</v>
      </c>
      <c r="I1915" s="10" t="s">
        <v>4837</v>
      </c>
    </row>
    <row r="1916" s="2" customFormat="1" customHeight="1" spans="1:9">
      <c r="A1916" s="10">
        <v>1913</v>
      </c>
      <c r="B1916" s="15" t="s">
        <v>4787</v>
      </c>
      <c r="C1916" s="10" t="s">
        <v>4858</v>
      </c>
      <c r="D1916" s="10" t="s">
        <v>4861</v>
      </c>
      <c r="E1916" s="10" t="s">
        <v>145</v>
      </c>
      <c r="F1916" s="10" t="s">
        <v>157</v>
      </c>
      <c r="G1916" s="12" t="s">
        <v>4862</v>
      </c>
      <c r="H1916" s="10" t="s">
        <v>4836</v>
      </c>
      <c r="I1916" s="10" t="s">
        <v>4837</v>
      </c>
    </row>
    <row r="1917" s="2" customFormat="1" customHeight="1" spans="1:9">
      <c r="A1917" s="10">
        <v>1914</v>
      </c>
      <c r="B1917" s="15" t="s">
        <v>4787</v>
      </c>
      <c r="C1917" s="10" t="s">
        <v>4863</v>
      </c>
      <c r="D1917" s="10" t="s">
        <v>4863</v>
      </c>
      <c r="E1917" s="10" t="s">
        <v>145</v>
      </c>
      <c r="F1917" s="10" t="s">
        <v>157</v>
      </c>
      <c r="G1917" s="12" t="s">
        <v>4864</v>
      </c>
      <c r="H1917" s="10" t="s">
        <v>4836</v>
      </c>
      <c r="I1917" s="10" t="s">
        <v>4865</v>
      </c>
    </row>
    <row r="1918" s="2" customFormat="1" customHeight="1" spans="1:9">
      <c r="A1918" s="10">
        <v>1915</v>
      </c>
      <c r="B1918" s="15" t="s">
        <v>4787</v>
      </c>
      <c r="C1918" s="10" t="s">
        <v>4866</v>
      </c>
      <c r="D1918" s="10" t="s">
        <v>4866</v>
      </c>
      <c r="E1918" s="10" t="s">
        <v>145</v>
      </c>
      <c r="F1918" s="10" t="s">
        <v>157</v>
      </c>
      <c r="G1918" s="12" t="s">
        <v>4867</v>
      </c>
      <c r="H1918" s="10" t="s">
        <v>4868</v>
      </c>
      <c r="I1918" s="10" t="s">
        <v>4865</v>
      </c>
    </row>
    <row r="1919" s="2" customFormat="1" customHeight="1" spans="1:9">
      <c r="A1919" s="10">
        <v>1916</v>
      </c>
      <c r="B1919" s="15" t="s">
        <v>4787</v>
      </c>
      <c r="C1919" s="10" t="s">
        <v>4869</v>
      </c>
      <c r="D1919" s="10" t="s">
        <v>4870</v>
      </c>
      <c r="E1919" s="10" t="s">
        <v>145</v>
      </c>
      <c r="F1919" s="10" t="s">
        <v>157</v>
      </c>
      <c r="G1919" s="12" t="s">
        <v>4871</v>
      </c>
      <c r="H1919" s="10" t="s">
        <v>4872</v>
      </c>
      <c r="I1919" s="10" t="s">
        <v>4873</v>
      </c>
    </row>
    <row r="1920" s="2" customFormat="1" customHeight="1" spans="1:9">
      <c r="A1920" s="10">
        <v>1917</v>
      </c>
      <c r="B1920" s="15" t="s">
        <v>4787</v>
      </c>
      <c r="C1920" s="10" t="s">
        <v>4869</v>
      </c>
      <c r="D1920" s="10" t="s">
        <v>4874</v>
      </c>
      <c r="E1920" s="10" t="s">
        <v>145</v>
      </c>
      <c r="F1920" s="10" t="s">
        <v>157</v>
      </c>
      <c r="G1920" s="12" t="s">
        <v>4871</v>
      </c>
      <c r="H1920" s="10" t="s">
        <v>4872</v>
      </c>
      <c r="I1920" s="10" t="s">
        <v>4873</v>
      </c>
    </row>
    <row r="1921" s="2" customFormat="1" customHeight="1" spans="1:9">
      <c r="A1921" s="10">
        <v>1918</v>
      </c>
      <c r="B1921" s="15" t="s">
        <v>4787</v>
      </c>
      <c r="C1921" s="10" t="s">
        <v>4875</v>
      </c>
      <c r="D1921" s="10" t="s">
        <v>4875</v>
      </c>
      <c r="E1921" s="10" t="s">
        <v>145</v>
      </c>
      <c r="F1921" s="10" t="s">
        <v>157</v>
      </c>
      <c r="G1921" s="12" t="s">
        <v>4876</v>
      </c>
      <c r="H1921" s="10" t="s">
        <v>4877</v>
      </c>
      <c r="I1921" s="10" t="s">
        <v>4878</v>
      </c>
    </row>
    <row r="1922" s="2" customFormat="1" customHeight="1" spans="1:9">
      <c r="A1922" s="10">
        <v>1919</v>
      </c>
      <c r="B1922" s="15" t="s">
        <v>4787</v>
      </c>
      <c r="C1922" s="10" t="s">
        <v>4879</v>
      </c>
      <c r="D1922" s="10" t="s">
        <v>4879</v>
      </c>
      <c r="E1922" s="10" t="s">
        <v>145</v>
      </c>
      <c r="F1922" s="10" t="s">
        <v>157</v>
      </c>
      <c r="G1922" s="12" t="s">
        <v>4880</v>
      </c>
      <c r="H1922" s="10" t="s">
        <v>4881</v>
      </c>
      <c r="I1922" s="10" t="s">
        <v>4882</v>
      </c>
    </row>
    <row r="1923" s="2" customFormat="1" customHeight="1" spans="1:9">
      <c r="A1923" s="10">
        <v>1920</v>
      </c>
      <c r="B1923" s="15" t="s">
        <v>4787</v>
      </c>
      <c r="C1923" s="10" t="s">
        <v>4883</v>
      </c>
      <c r="D1923" s="10" t="s">
        <v>4883</v>
      </c>
      <c r="E1923" s="10" t="s">
        <v>145</v>
      </c>
      <c r="F1923" s="10" t="s">
        <v>157</v>
      </c>
      <c r="G1923" s="12" t="s">
        <v>4884</v>
      </c>
      <c r="H1923" s="10" t="s">
        <v>4881</v>
      </c>
      <c r="I1923" s="10" t="s">
        <v>4882</v>
      </c>
    </row>
    <row r="1924" s="2" customFormat="1" customHeight="1" spans="1:9">
      <c r="A1924" s="10">
        <v>1921</v>
      </c>
      <c r="B1924" s="15" t="s">
        <v>4787</v>
      </c>
      <c r="C1924" s="10" t="s">
        <v>4885</v>
      </c>
      <c r="D1924" s="10" t="s">
        <v>4885</v>
      </c>
      <c r="E1924" s="10" t="s">
        <v>145</v>
      </c>
      <c r="F1924" s="10" t="s">
        <v>157</v>
      </c>
      <c r="G1924" s="12" t="s">
        <v>4886</v>
      </c>
      <c r="H1924" s="10" t="s">
        <v>4887</v>
      </c>
      <c r="I1924" s="10" t="s">
        <v>4888</v>
      </c>
    </row>
    <row r="1925" s="2" customFormat="1" customHeight="1" spans="1:9">
      <c r="A1925" s="10">
        <v>1922</v>
      </c>
      <c r="B1925" s="15" t="s">
        <v>4787</v>
      </c>
      <c r="C1925" s="10" t="s">
        <v>4889</v>
      </c>
      <c r="D1925" s="10" t="s">
        <v>4889</v>
      </c>
      <c r="E1925" s="10" t="s">
        <v>145</v>
      </c>
      <c r="F1925" s="10" t="s">
        <v>157</v>
      </c>
      <c r="G1925" s="12" t="s">
        <v>4890</v>
      </c>
      <c r="H1925" s="10" t="s">
        <v>4881</v>
      </c>
      <c r="I1925" s="10" t="s">
        <v>4882</v>
      </c>
    </row>
    <row r="1926" s="2" customFormat="1" customHeight="1" spans="1:9">
      <c r="A1926" s="10">
        <v>1923</v>
      </c>
      <c r="B1926" s="15" t="s">
        <v>4787</v>
      </c>
      <c r="C1926" s="10" t="s">
        <v>4891</v>
      </c>
      <c r="D1926" s="10" t="s">
        <v>4891</v>
      </c>
      <c r="E1926" s="10" t="s">
        <v>145</v>
      </c>
      <c r="F1926" s="10" t="s">
        <v>157</v>
      </c>
      <c r="G1926" s="12" t="s">
        <v>4892</v>
      </c>
      <c r="H1926" s="10" t="s">
        <v>4836</v>
      </c>
      <c r="I1926" s="10" t="s">
        <v>4837</v>
      </c>
    </row>
    <row r="1927" s="2" customFormat="1" customHeight="1" spans="1:9">
      <c r="A1927" s="10">
        <v>1924</v>
      </c>
      <c r="B1927" s="15" t="s">
        <v>4787</v>
      </c>
      <c r="C1927" s="10" t="s">
        <v>4893</v>
      </c>
      <c r="D1927" s="10" t="s">
        <v>4893</v>
      </c>
      <c r="E1927" s="10" t="s">
        <v>145</v>
      </c>
      <c r="F1927" s="10" t="s">
        <v>157</v>
      </c>
      <c r="G1927" s="12" t="s">
        <v>4894</v>
      </c>
      <c r="H1927" s="10" t="s">
        <v>4895</v>
      </c>
      <c r="I1927" s="10" t="s">
        <v>4896</v>
      </c>
    </row>
    <row r="1928" s="2" customFormat="1" customHeight="1" spans="1:9">
      <c r="A1928" s="10">
        <v>1925</v>
      </c>
      <c r="B1928" s="15" t="s">
        <v>4787</v>
      </c>
      <c r="C1928" s="10" t="s">
        <v>4897</v>
      </c>
      <c r="D1928" s="10" t="s">
        <v>4897</v>
      </c>
      <c r="E1928" s="10" t="s">
        <v>145</v>
      </c>
      <c r="F1928" s="10" t="s">
        <v>157</v>
      </c>
      <c r="G1928" s="12" t="s">
        <v>4898</v>
      </c>
      <c r="H1928" s="10" t="s">
        <v>4899</v>
      </c>
      <c r="I1928" s="10" t="s">
        <v>4837</v>
      </c>
    </row>
    <row r="1929" s="2" customFormat="1" customHeight="1" spans="1:9">
      <c r="A1929" s="10">
        <v>1926</v>
      </c>
      <c r="B1929" s="15" t="s">
        <v>4787</v>
      </c>
      <c r="C1929" s="10" t="s">
        <v>4900</v>
      </c>
      <c r="D1929" s="10" t="s">
        <v>4900</v>
      </c>
      <c r="E1929" s="10" t="s">
        <v>145</v>
      </c>
      <c r="F1929" s="10" t="s">
        <v>157</v>
      </c>
      <c r="G1929" s="12" t="s">
        <v>4901</v>
      </c>
      <c r="H1929" s="10" t="s">
        <v>4881</v>
      </c>
      <c r="I1929" s="10" t="s">
        <v>4882</v>
      </c>
    </row>
    <row r="1930" s="2" customFormat="1" customHeight="1" spans="1:9">
      <c r="A1930" s="10">
        <v>1927</v>
      </c>
      <c r="B1930" s="15" t="s">
        <v>4787</v>
      </c>
      <c r="C1930" s="10" t="s">
        <v>4902</v>
      </c>
      <c r="D1930" s="10" t="s">
        <v>4902</v>
      </c>
      <c r="E1930" s="10" t="s">
        <v>145</v>
      </c>
      <c r="F1930" s="10" t="s">
        <v>157</v>
      </c>
      <c r="G1930" s="12" t="s">
        <v>4903</v>
      </c>
      <c r="H1930" s="10" t="s">
        <v>4895</v>
      </c>
      <c r="I1930" s="10" t="s">
        <v>4896</v>
      </c>
    </row>
    <row r="1931" s="2" customFormat="1" customHeight="1" spans="1:9">
      <c r="A1931" s="10">
        <v>1928</v>
      </c>
      <c r="B1931" s="15" t="s">
        <v>4787</v>
      </c>
      <c r="C1931" s="10" t="s">
        <v>4904</v>
      </c>
      <c r="D1931" s="10" t="s">
        <v>4904</v>
      </c>
      <c r="E1931" s="10" t="s">
        <v>145</v>
      </c>
      <c r="F1931" s="10" t="s">
        <v>157</v>
      </c>
      <c r="G1931" s="12" t="s">
        <v>4905</v>
      </c>
      <c r="H1931" s="10" t="s">
        <v>4906</v>
      </c>
      <c r="I1931" s="10" t="s">
        <v>4907</v>
      </c>
    </row>
    <row r="1932" s="2" customFormat="1" customHeight="1" spans="1:9">
      <c r="A1932" s="10">
        <v>1929</v>
      </c>
      <c r="B1932" s="15" t="s">
        <v>4787</v>
      </c>
      <c r="C1932" s="10" t="s">
        <v>4908</v>
      </c>
      <c r="D1932" s="10" t="s">
        <v>4909</v>
      </c>
      <c r="E1932" s="10" t="s">
        <v>145</v>
      </c>
      <c r="F1932" s="10" t="s">
        <v>157</v>
      </c>
      <c r="G1932" s="12" t="s">
        <v>4910</v>
      </c>
      <c r="H1932" s="10" t="s">
        <v>4911</v>
      </c>
      <c r="I1932" s="10" t="s">
        <v>4912</v>
      </c>
    </row>
    <row r="1933" s="2" customFormat="1" customHeight="1" spans="1:9">
      <c r="A1933" s="10">
        <v>1930</v>
      </c>
      <c r="B1933" s="15" t="s">
        <v>4787</v>
      </c>
      <c r="C1933" s="10" t="s">
        <v>4908</v>
      </c>
      <c r="D1933" s="10" t="s">
        <v>4908</v>
      </c>
      <c r="E1933" s="10" t="s">
        <v>145</v>
      </c>
      <c r="F1933" s="10" t="s">
        <v>157</v>
      </c>
      <c r="G1933" s="12" t="s">
        <v>4913</v>
      </c>
      <c r="H1933" s="10" t="s">
        <v>4911</v>
      </c>
      <c r="I1933" s="10" t="s">
        <v>4912</v>
      </c>
    </row>
    <row r="1934" s="2" customFormat="1" customHeight="1" spans="1:9">
      <c r="A1934" s="10">
        <v>1931</v>
      </c>
      <c r="B1934" s="15" t="s">
        <v>4787</v>
      </c>
      <c r="C1934" s="10" t="s">
        <v>4914</v>
      </c>
      <c r="D1934" s="10" t="s">
        <v>4914</v>
      </c>
      <c r="E1934" s="10" t="s">
        <v>145</v>
      </c>
      <c r="F1934" s="10" t="s">
        <v>157</v>
      </c>
      <c r="G1934" s="12" t="s">
        <v>4915</v>
      </c>
      <c r="H1934" s="10" t="s">
        <v>4887</v>
      </c>
      <c r="I1934" s="10" t="s">
        <v>4888</v>
      </c>
    </row>
    <row r="1935" s="2" customFormat="1" customHeight="1" spans="1:9">
      <c r="A1935" s="10">
        <v>1932</v>
      </c>
      <c r="B1935" s="15" t="s">
        <v>4787</v>
      </c>
      <c r="C1935" s="15" t="s">
        <v>4916</v>
      </c>
      <c r="D1935" s="15"/>
      <c r="E1935" s="15" t="s">
        <v>33</v>
      </c>
      <c r="F1935" s="18" t="s">
        <v>157</v>
      </c>
      <c r="G1935" s="15" t="s">
        <v>4917</v>
      </c>
      <c r="H1935" s="15" t="s">
        <v>4918</v>
      </c>
      <c r="I1935" s="15" t="s">
        <v>4919</v>
      </c>
    </row>
    <row r="1936" s="2" customFormat="1" customHeight="1" spans="1:9">
      <c r="A1936" s="10">
        <v>1933</v>
      </c>
      <c r="B1936" s="15" t="s">
        <v>4787</v>
      </c>
      <c r="C1936" s="15" t="s">
        <v>4920</v>
      </c>
      <c r="D1936" s="15"/>
      <c r="E1936" s="15" t="s">
        <v>33</v>
      </c>
      <c r="F1936" s="18" t="s">
        <v>150</v>
      </c>
      <c r="G1936" s="15" t="s">
        <v>4921</v>
      </c>
      <c r="H1936" s="15" t="s">
        <v>4922</v>
      </c>
      <c r="I1936" s="15" t="s">
        <v>4919</v>
      </c>
    </row>
    <row r="1937" s="2" customFormat="1" customHeight="1" spans="1:9">
      <c r="A1937" s="10">
        <v>1934</v>
      </c>
      <c r="B1937" s="15" t="s">
        <v>4787</v>
      </c>
      <c r="C1937" s="15" t="s">
        <v>4923</v>
      </c>
      <c r="D1937" s="15"/>
      <c r="E1937" s="15" t="s">
        <v>33</v>
      </c>
      <c r="F1937" s="18" t="s">
        <v>150</v>
      </c>
      <c r="G1937" s="15" t="s">
        <v>4924</v>
      </c>
      <c r="H1937" s="15" t="s">
        <v>4925</v>
      </c>
      <c r="I1937" s="15" t="s">
        <v>4919</v>
      </c>
    </row>
    <row r="1938" s="2" customFormat="1" customHeight="1" spans="1:9">
      <c r="A1938" s="10">
        <v>1935</v>
      </c>
      <c r="B1938" s="15" t="s">
        <v>4787</v>
      </c>
      <c r="C1938" s="15" t="s">
        <v>4926</v>
      </c>
      <c r="D1938" s="15"/>
      <c r="E1938" s="15" t="s">
        <v>33</v>
      </c>
      <c r="F1938" s="18" t="s">
        <v>150</v>
      </c>
      <c r="G1938" s="15" t="s">
        <v>4927</v>
      </c>
      <c r="H1938" s="15" t="s">
        <v>4925</v>
      </c>
      <c r="I1938" s="15" t="s">
        <v>4919</v>
      </c>
    </row>
    <row r="1939" s="2" customFormat="1" customHeight="1" spans="1:9">
      <c r="A1939" s="10">
        <v>1936</v>
      </c>
      <c r="B1939" s="15" t="s">
        <v>4787</v>
      </c>
      <c r="C1939" s="15" t="s">
        <v>4928</v>
      </c>
      <c r="D1939" s="15"/>
      <c r="E1939" s="15" t="s">
        <v>33</v>
      </c>
      <c r="F1939" s="18" t="s">
        <v>157</v>
      </c>
      <c r="G1939" s="15" t="s">
        <v>4929</v>
      </c>
      <c r="H1939" s="15" t="s">
        <v>4930</v>
      </c>
      <c r="I1939" s="15" t="s">
        <v>4919</v>
      </c>
    </row>
    <row r="1940" s="2" customFormat="1" customHeight="1" spans="1:9">
      <c r="A1940" s="10">
        <v>1937</v>
      </c>
      <c r="B1940" s="15" t="s">
        <v>4787</v>
      </c>
      <c r="C1940" s="15" t="s">
        <v>4931</v>
      </c>
      <c r="D1940" s="15"/>
      <c r="E1940" s="15" t="s">
        <v>33</v>
      </c>
      <c r="F1940" s="18" t="s">
        <v>150</v>
      </c>
      <c r="G1940" s="15" t="s">
        <v>4932</v>
      </c>
      <c r="H1940" s="15" t="s">
        <v>4933</v>
      </c>
      <c r="I1940" s="15" t="s">
        <v>4919</v>
      </c>
    </row>
    <row r="1941" s="2" customFormat="1" customHeight="1" spans="1:9">
      <c r="A1941" s="10">
        <v>1938</v>
      </c>
      <c r="B1941" s="15" t="s">
        <v>4787</v>
      </c>
      <c r="C1941" s="15" t="s">
        <v>4934</v>
      </c>
      <c r="D1941" s="15"/>
      <c r="E1941" s="15" t="s">
        <v>33</v>
      </c>
      <c r="F1941" s="18" t="s">
        <v>150</v>
      </c>
      <c r="G1941" s="15" t="s">
        <v>4935</v>
      </c>
      <c r="H1941" s="15" t="s">
        <v>4925</v>
      </c>
      <c r="I1941" s="15" t="s">
        <v>4919</v>
      </c>
    </row>
    <row r="1942" s="2" customFormat="1" customHeight="1" spans="1:9">
      <c r="A1942" s="10">
        <v>1939</v>
      </c>
      <c r="B1942" s="15" t="s">
        <v>4787</v>
      </c>
      <c r="C1942" s="15" t="s">
        <v>4936</v>
      </c>
      <c r="D1942" s="15"/>
      <c r="E1942" s="15" t="s">
        <v>33</v>
      </c>
      <c r="F1942" s="18" t="s">
        <v>150</v>
      </c>
      <c r="G1942" s="15" t="s">
        <v>4937</v>
      </c>
      <c r="H1942" s="15" t="s">
        <v>4925</v>
      </c>
      <c r="I1942" s="15" t="s">
        <v>4919</v>
      </c>
    </row>
    <row r="1943" s="2" customFormat="1" customHeight="1" spans="1:9">
      <c r="A1943" s="10">
        <v>1940</v>
      </c>
      <c r="B1943" s="15" t="s">
        <v>4787</v>
      </c>
      <c r="C1943" s="15" t="s">
        <v>4938</v>
      </c>
      <c r="D1943" s="15"/>
      <c r="E1943" s="15" t="s">
        <v>33</v>
      </c>
      <c r="F1943" s="18" t="s">
        <v>150</v>
      </c>
      <c r="G1943" s="15" t="s">
        <v>4939</v>
      </c>
      <c r="H1943" s="15" t="s">
        <v>4925</v>
      </c>
      <c r="I1943" s="15" t="s">
        <v>4919</v>
      </c>
    </row>
    <row r="1944" s="2" customFormat="1" customHeight="1" spans="1:9">
      <c r="A1944" s="10">
        <v>1941</v>
      </c>
      <c r="B1944" s="15" t="s">
        <v>4787</v>
      </c>
      <c r="C1944" s="15" t="s">
        <v>4940</v>
      </c>
      <c r="D1944" s="15"/>
      <c r="E1944" s="15" t="s">
        <v>33</v>
      </c>
      <c r="F1944" s="18" t="s">
        <v>150</v>
      </c>
      <c r="G1944" s="15" t="s">
        <v>4941</v>
      </c>
      <c r="H1944" s="15" t="s">
        <v>4925</v>
      </c>
      <c r="I1944" s="15" t="s">
        <v>4919</v>
      </c>
    </row>
    <row r="1945" s="2" customFormat="1" customHeight="1" spans="1:9">
      <c r="A1945" s="10">
        <v>1942</v>
      </c>
      <c r="B1945" s="15" t="s">
        <v>4787</v>
      </c>
      <c r="C1945" s="15" t="s">
        <v>4942</v>
      </c>
      <c r="D1945" s="15"/>
      <c r="E1945" s="15" t="s">
        <v>33</v>
      </c>
      <c r="F1945" s="18" t="s">
        <v>157</v>
      </c>
      <c r="G1945" s="15" t="s">
        <v>4943</v>
      </c>
      <c r="H1945" s="15" t="s">
        <v>4925</v>
      </c>
      <c r="I1945" s="15" t="s">
        <v>4919</v>
      </c>
    </row>
    <row r="1946" s="2" customFormat="1" customHeight="1" spans="1:9">
      <c r="A1946" s="10">
        <v>1943</v>
      </c>
      <c r="B1946" s="15" t="s">
        <v>4787</v>
      </c>
      <c r="C1946" s="15" t="s">
        <v>4944</v>
      </c>
      <c r="D1946" s="15"/>
      <c r="E1946" s="15" t="s">
        <v>33</v>
      </c>
      <c r="F1946" s="18" t="s">
        <v>150</v>
      </c>
      <c r="G1946" s="15" t="s">
        <v>4945</v>
      </c>
      <c r="H1946" s="15" t="s">
        <v>4925</v>
      </c>
      <c r="I1946" s="15" t="s">
        <v>4919</v>
      </c>
    </row>
    <row r="1947" s="2" customFormat="1" customHeight="1" spans="1:9">
      <c r="A1947" s="10">
        <v>1944</v>
      </c>
      <c r="B1947" s="15" t="s">
        <v>4787</v>
      </c>
      <c r="C1947" s="15" t="s">
        <v>4946</v>
      </c>
      <c r="D1947" s="15"/>
      <c r="E1947" s="15" t="s">
        <v>33</v>
      </c>
      <c r="F1947" s="18" t="s">
        <v>150</v>
      </c>
      <c r="G1947" s="15" t="s">
        <v>4947</v>
      </c>
      <c r="H1947" s="15" t="s">
        <v>4925</v>
      </c>
      <c r="I1947" s="15" t="s">
        <v>4919</v>
      </c>
    </row>
    <row r="1948" s="2" customFormat="1" customHeight="1" spans="1:9">
      <c r="A1948" s="10">
        <v>1945</v>
      </c>
      <c r="B1948" s="15" t="s">
        <v>4787</v>
      </c>
      <c r="C1948" s="15" t="s">
        <v>4948</v>
      </c>
      <c r="D1948" s="15"/>
      <c r="E1948" s="15" t="s">
        <v>33</v>
      </c>
      <c r="F1948" s="18" t="s">
        <v>150</v>
      </c>
      <c r="G1948" s="15" t="s">
        <v>4949</v>
      </c>
      <c r="H1948" s="15" t="s">
        <v>4925</v>
      </c>
      <c r="I1948" s="15" t="s">
        <v>4919</v>
      </c>
    </row>
    <row r="1949" s="2" customFormat="1" customHeight="1" spans="1:9">
      <c r="A1949" s="10">
        <v>1946</v>
      </c>
      <c r="B1949" s="15" t="s">
        <v>4787</v>
      </c>
      <c r="C1949" s="15" t="s">
        <v>4950</v>
      </c>
      <c r="D1949" s="15"/>
      <c r="E1949" s="15" t="s">
        <v>33</v>
      </c>
      <c r="F1949" s="18" t="s">
        <v>150</v>
      </c>
      <c r="G1949" s="15" t="s">
        <v>4951</v>
      </c>
      <c r="H1949" s="15" t="s">
        <v>4925</v>
      </c>
      <c r="I1949" s="15" t="s">
        <v>4919</v>
      </c>
    </row>
    <row r="1950" s="2" customFormat="1" customHeight="1" spans="1:9">
      <c r="A1950" s="10">
        <v>1947</v>
      </c>
      <c r="B1950" s="15" t="s">
        <v>4787</v>
      </c>
      <c r="C1950" s="15" t="s">
        <v>4952</v>
      </c>
      <c r="D1950" s="15"/>
      <c r="E1950" s="15" t="s">
        <v>33</v>
      </c>
      <c r="F1950" s="18" t="s">
        <v>150</v>
      </c>
      <c r="G1950" s="15" t="s">
        <v>4953</v>
      </c>
      <c r="H1950" s="15" t="s">
        <v>4925</v>
      </c>
      <c r="I1950" s="15" t="s">
        <v>4919</v>
      </c>
    </row>
    <row r="1951" s="2" customFormat="1" customHeight="1" spans="1:9">
      <c r="A1951" s="10">
        <v>1948</v>
      </c>
      <c r="B1951" s="15" t="s">
        <v>4787</v>
      </c>
      <c r="C1951" s="15" t="s">
        <v>4954</v>
      </c>
      <c r="D1951" s="15"/>
      <c r="E1951" s="15" t="s">
        <v>33</v>
      </c>
      <c r="F1951" s="18" t="s">
        <v>150</v>
      </c>
      <c r="G1951" s="15" t="s">
        <v>4955</v>
      </c>
      <c r="H1951" s="15" t="s">
        <v>4925</v>
      </c>
      <c r="I1951" s="15" t="s">
        <v>4919</v>
      </c>
    </row>
    <row r="1952" s="2" customFormat="1" customHeight="1" spans="1:9">
      <c r="A1952" s="10">
        <v>1949</v>
      </c>
      <c r="B1952" s="15" t="s">
        <v>4787</v>
      </c>
      <c r="C1952" s="15" t="s">
        <v>4956</v>
      </c>
      <c r="D1952" s="15"/>
      <c r="E1952" s="15" t="s">
        <v>33</v>
      </c>
      <c r="F1952" s="18" t="s">
        <v>150</v>
      </c>
      <c r="G1952" s="15" t="s">
        <v>4957</v>
      </c>
      <c r="H1952" s="15" t="s">
        <v>4925</v>
      </c>
      <c r="I1952" s="15" t="s">
        <v>4919</v>
      </c>
    </row>
    <row r="1953" s="2" customFormat="1" customHeight="1" spans="1:9">
      <c r="A1953" s="10">
        <v>1950</v>
      </c>
      <c r="B1953" s="15" t="s">
        <v>4787</v>
      </c>
      <c r="C1953" s="15" t="s">
        <v>4958</v>
      </c>
      <c r="D1953" s="15"/>
      <c r="E1953" s="15" t="s">
        <v>33</v>
      </c>
      <c r="F1953" s="18" t="s">
        <v>150</v>
      </c>
      <c r="G1953" s="15" t="s">
        <v>4959</v>
      </c>
      <c r="H1953" s="15" t="s">
        <v>4925</v>
      </c>
      <c r="I1953" s="15" t="s">
        <v>4919</v>
      </c>
    </row>
    <row r="1954" s="2" customFormat="1" customHeight="1" spans="1:9">
      <c r="A1954" s="10">
        <v>1951</v>
      </c>
      <c r="B1954" s="15" t="s">
        <v>4787</v>
      </c>
      <c r="C1954" s="15" t="s">
        <v>4960</v>
      </c>
      <c r="D1954" s="15"/>
      <c r="E1954" s="15" t="s">
        <v>33</v>
      </c>
      <c r="F1954" s="18" t="s">
        <v>150</v>
      </c>
      <c r="G1954" s="15" t="s">
        <v>4961</v>
      </c>
      <c r="H1954" s="15" t="s">
        <v>4925</v>
      </c>
      <c r="I1954" s="15" t="s">
        <v>4919</v>
      </c>
    </row>
    <row r="1955" s="2" customFormat="1" customHeight="1" spans="1:9">
      <c r="A1955" s="10">
        <v>1952</v>
      </c>
      <c r="B1955" s="15" t="s">
        <v>4787</v>
      </c>
      <c r="C1955" s="15" t="s">
        <v>4962</v>
      </c>
      <c r="D1955" s="15"/>
      <c r="E1955" s="15" t="s">
        <v>33</v>
      </c>
      <c r="F1955" s="18" t="s">
        <v>157</v>
      </c>
      <c r="G1955" s="15" t="s">
        <v>4963</v>
      </c>
      <c r="H1955" s="15" t="s">
        <v>4925</v>
      </c>
      <c r="I1955" s="15" t="s">
        <v>4919</v>
      </c>
    </row>
    <row r="1956" s="2" customFormat="1" customHeight="1" spans="1:9">
      <c r="A1956" s="10">
        <v>1953</v>
      </c>
      <c r="B1956" s="15" t="s">
        <v>4787</v>
      </c>
      <c r="C1956" s="15" t="s">
        <v>4964</v>
      </c>
      <c r="D1956" s="15"/>
      <c r="E1956" s="15" t="s">
        <v>33</v>
      </c>
      <c r="F1956" s="15" t="s">
        <v>157</v>
      </c>
      <c r="G1956" s="15" t="s">
        <v>4965</v>
      </c>
      <c r="H1956" s="15" t="s">
        <v>4966</v>
      </c>
      <c r="I1956" s="15" t="s">
        <v>4967</v>
      </c>
    </row>
    <row r="1957" s="2" customFormat="1" customHeight="1" spans="1:9">
      <c r="A1957" s="10">
        <v>1954</v>
      </c>
      <c r="B1957" s="15" t="s">
        <v>4787</v>
      </c>
      <c r="C1957" s="15" t="s">
        <v>4968</v>
      </c>
      <c r="D1957" s="15"/>
      <c r="E1957" s="15" t="s">
        <v>33</v>
      </c>
      <c r="F1957" s="18" t="s">
        <v>150</v>
      </c>
      <c r="G1957" s="15" t="s">
        <v>4969</v>
      </c>
      <c r="H1957" s="15" t="s">
        <v>4925</v>
      </c>
      <c r="I1957" s="15" t="s">
        <v>4919</v>
      </c>
    </row>
    <row r="1958" s="2" customFormat="1" customHeight="1" spans="1:9">
      <c r="A1958" s="10">
        <v>1955</v>
      </c>
      <c r="B1958" s="15" t="s">
        <v>4787</v>
      </c>
      <c r="C1958" s="15" t="s">
        <v>4970</v>
      </c>
      <c r="D1958" s="15"/>
      <c r="E1958" s="15" t="s">
        <v>33</v>
      </c>
      <c r="F1958" s="18" t="s">
        <v>150</v>
      </c>
      <c r="G1958" s="15" t="s">
        <v>4971</v>
      </c>
      <c r="H1958" s="15" t="s">
        <v>4925</v>
      </c>
      <c r="I1958" s="15" t="s">
        <v>4919</v>
      </c>
    </row>
    <row r="1959" s="2" customFormat="1" customHeight="1" spans="1:9">
      <c r="A1959" s="10">
        <v>1956</v>
      </c>
      <c r="B1959" s="15" t="s">
        <v>4787</v>
      </c>
      <c r="C1959" s="15" t="s">
        <v>4972</v>
      </c>
      <c r="D1959" s="15"/>
      <c r="E1959" s="15" t="s">
        <v>33</v>
      </c>
      <c r="F1959" s="18" t="s">
        <v>150</v>
      </c>
      <c r="G1959" s="15" t="s">
        <v>4973</v>
      </c>
      <c r="H1959" s="15" t="s">
        <v>4925</v>
      </c>
      <c r="I1959" s="15" t="s">
        <v>4919</v>
      </c>
    </row>
    <row r="1960" s="2" customFormat="1" customHeight="1" spans="1:9">
      <c r="A1960" s="10">
        <v>1957</v>
      </c>
      <c r="B1960" s="15" t="s">
        <v>4787</v>
      </c>
      <c r="C1960" s="15" t="s">
        <v>4974</v>
      </c>
      <c r="D1960" s="15"/>
      <c r="E1960" s="15" t="s">
        <v>33</v>
      </c>
      <c r="F1960" s="18" t="s">
        <v>150</v>
      </c>
      <c r="G1960" s="15" t="s">
        <v>4975</v>
      </c>
      <c r="H1960" s="15" t="s">
        <v>4925</v>
      </c>
      <c r="I1960" s="15" t="s">
        <v>4919</v>
      </c>
    </row>
    <row r="1961" s="2" customFormat="1" customHeight="1" spans="1:9">
      <c r="A1961" s="10">
        <v>1958</v>
      </c>
      <c r="B1961" s="15" t="s">
        <v>4787</v>
      </c>
      <c r="C1961" s="15" t="s">
        <v>4976</v>
      </c>
      <c r="D1961" s="15"/>
      <c r="E1961" s="15" t="s">
        <v>33</v>
      </c>
      <c r="F1961" s="18" t="s">
        <v>150</v>
      </c>
      <c r="G1961" s="15" t="s">
        <v>4977</v>
      </c>
      <c r="H1961" s="15" t="s">
        <v>4925</v>
      </c>
      <c r="I1961" s="15" t="s">
        <v>4919</v>
      </c>
    </row>
    <row r="1962" s="2" customFormat="1" customHeight="1" spans="1:9">
      <c r="A1962" s="10">
        <v>1959</v>
      </c>
      <c r="B1962" s="15" t="s">
        <v>4787</v>
      </c>
      <c r="C1962" s="15" t="s">
        <v>4978</v>
      </c>
      <c r="D1962" s="15"/>
      <c r="E1962" s="15" t="s">
        <v>33</v>
      </c>
      <c r="F1962" s="18" t="s">
        <v>150</v>
      </c>
      <c r="G1962" s="15" t="s">
        <v>4979</v>
      </c>
      <c r="H1962" s="15" t="s">
        <v>4925</v>
      </c>
      <c r="I1962" s="15" t="s">
        <v>4919</v>
      </c>
    </row>
    <row r="1963" s="2" customFormat="1" customHeight="1" spans="1:9">
      <c r="A1963" s="10">
        <v>1960</v>
      </c>
      <c r="B1963" s="15" t="s">
        <v>4787</v>
      </c>
      <c r="C1963" s="15" t="s">
        <v>4980</v>
      </c>
      <c r="D1963" s="15"/>
      <c r="E1963" s="15" t="s">
        <v>33</v>
      </c>
      <c r="F1963" s="18" t="s">
        <v>150</v>
      </c>
      <c r="G1963" s="15" t="s">
        <v>4981</v>
      </c>
      <c r="H1963" s="15" t="s">
        <v>4925</v>
      </c>
      <c r="I1963" s="15" t="s">
        <v>4919</v>
      </c>
    </row>
    <row r="1964" s="2" customFormat="1" customHeight="1" spans="1:9">
      <c r="A1964" s="10">
        <v>1961</v>
      </c>
      <c r="B1964" s="15" t="s">
        <v>4787</v>
      </c>
      <c r="C1964" s="15" t="s">
        <v>4982</v>
      </c>
      <c r="D1964" s="15"/>
      <c r="E1964" s="15" t="s">
        <v>33</v>
      </c>
      <c r="F1964" s="18" t="s">
        <v>150</v>
      </c>
      <c r="G1964" s="15" t="s">
        <v>4983</v>
      </c>
      <c r="H1964" s="15" t="s">
        <v>4925</v>
      </c>
      <c r="I1964" s="15" t="s">
        <v>4984</v>
      </c>
    </row>
    <row r="1965" s="2" customFormat="1" customHeight="1" spans="1:9">
      <c r="A1965" s="10">
        <v>1962</v>
      </c>
      <c r="B1965" s="15" t="s">
        <v>4787</v>
      </c>
      <c r="C1965" s="15" t="s">
        <v>4985</v>
      </c>
      <c r="D1965" s="15"/>
      <c r="E1965" s="15" t="s">
        <v>33</v>
      </c>
      <c r="F1965" s="18" t="s">
        <v>150</v>
      </c>
      <c r="G1965" s="15" t="s">
        <v>4986</v>
      </c>
      <c r="H1965" s="15" t="s">
        <v>4925</v>
      </c>
      <c r="I1965" s="15" t="s">
        <v>4919</v>
      </c>
    </row>
    <row r="1966" s="2" customFormat="1" customHeight="1" spans="1:9">
      <c r="A1966" s="10">
        <v>1963</v>
      </c>
      <c r="B1966" s="15" t="s">
        <v>4787</v>
      </c>
      <c r="C1966" s="15" t="s">
        <v>4987</v>
      </c>
      <c r="D1966" s="15"/>
      <c r="E1966" s="15" t="s">
        <v>33</v>
      </c>
      <c r="F1966" s="18" t="s">
        <v>150</v>
      </c>
      <c r="G1966" s="15" t="s">
        <v>4988</v>
      </c>
      <c r="H1966" s="15" t="s">
        <v>4925</v>
      </c>
      <c r="I1966" s="15" t="s">
        <v>4919</v>
      </c>
    </row>
    <row r="1967" s="2" customFormat="1" customHeight="1" spans="1:9">
      <c r="A1967" s="10">
        <v>1964</v>
      </c>
      <c r="B1967" s="15" t="s">
        <v>4787</v>
      </c>
      <c r="C1967" s="15" t="s">
        <v>4989</v>
      </c>
      <c r="D1967" s="15"/>
      <c r="E1967" s="15" t="s">
        <v>33</v>
      </c>
      <c r="F1967" s="18" t="s">
        <v>150</v>
      </c>
      <c r="G1967" s="15" t="s">
        <v>4990</v>
      </c>
      <c r="H1967" s="15" t="s">
        <v>4925</v>
      </c>
      <c r="I1967" s="15" t="s">
        <v>4919</v>
      </c>
    </row>
    <row r="1968" s="2" customFormat="1" customHeight="1" spans="1:9">
      <c r="A1968" s="10">
        <v>1965</v>
      </c>
      <c r="B1968" s="15" t="s">
        <v>4787</v>
      </c>
      <c r="C1968" s="15" t="s">
        <v>4991</v>
      </c>
      <c r="D1968" s="15"/>
      <c r="E1968" s="15" t="s">
        <v>33</v>
      </c>
      <c r="F1968" s="18" t="s">
        <v>150</v>
      </c>
      <c r="G1968" s="15" t="s">
        <v>4992</v>
      </c>
      <c r="H1968" s="15" t="s">
        <v>4925</v>
      </c>
      <c r="I1968" s="15" t="s">
        <v>4919</v>
      </c>
    </row>
    <row r="1969" s="2" customFormat="1" customHeight="1" spans="1:9">
      <c r="A1969" s="10">
        <v>1966</v>
      </c>
      <c r="B1969" s="15" t="s">
        <v>4787</v>
      </c>
      <c r="C1969" s="15" t="s">
        <v>4993</v>
      </c>
      <c r="D1969" s="15"/>
      <c r="E1969" s="15" t="s">
        <v>33</v>
      </c>
      <c r="F1969" s="18" t="s">
        <v>150</v>
      </c>
      <c r="G1969" s="15" t="s">
        <v>4994</v>
      </c>
      <c r="H1969" s="15" t="s">
        <v>4925</v>
      </c>
      <c r="I1969" s="15" t="s">
        <v>4919</v>
      </c>
    </row>
    <row r="1970" s="2" customFormat="1" customHeight="1" spans="1:9">
      <c r="A1970" s="10">
        <v>1967</v>
      </c>
      <c r="B1970" s="15" t="s">
        <v>4787</v>
      </c>
      <c r="C1970" s="15" t="s">
        <v>4995</v>
      </c>
      <c r="D1970" s="15"/>
      <c r="E1970" s="15" t="s">
        <v>33</v>
      </c>
      <c r="F1970" s="18" t="s">
        <v>150</v>
      </c>
      <c r="G1970" s="15" t="s">
        <v>4996</v>
      </c>
      <c r="H1970" s="15" t="s">
        <v>4925</v>
      </c>
      <c r="I1970" s="15" t="s">
        <v>4919</v>
      </c>
    </row>
    <row r="1971" s="2" customFormat="1" customHeight="1" spans="1:9">
      <c r="A1971" s="10">
        <v>1968</v>
      </c>
      <c r="B1971" s="15" t="s">
        <v>4787</v>
      </c>
      <c r="C1971" s="15" t="s">
        <v>4997</v>
      </c>
      <c r="D1971" s="15"/>
      <c r="E1971" s="15" t="s">
        <v>33</v>
      </c>
      <c r="F1971" s="18" t="s">
        <v>157</v>
      </c>
      <c r="G1971" s="15" t="s">
        <v>4998</v>
      </c>
      <c r="H1971" s="15" t="s">
        <v>4925</v>
      </c>
      <c r="I1971" s="15" t="s">
        <v>4919</v>
      </c>
    </row>
    <row r="1972" s="2" customFormat="1" customHeight="1" spans="1:9">
      <c r="A1972" s="10">
        <v>1969</v>
      </c>
      <c r="B1972" s="15" t="s">
        <v>4787</v>
      </c>
      <c r="C1972" s="15" t="s">
        <v>4999</v>
      </c>
      <c r="D1972" s="15"/>
      <c r="E1972" s="31" t="s">
        <v>33</v>
      </c>
      <c r="F1972" s="18" t="s">
        <v>150</v>
      </c>
      <c r="G1972" s="15" t="s">
        <v>5000</v>
      </c>
      <c r="H1972" s="15" t="s">
        <v>4925</v>
      </c>
      <c r="I1972" s="15" t="s">
        <v>5001</v>
      </c>
    </row>
    <row r="1973" s="2" customFormat="1" customHeight="1" spans="1:9">
      <c r="A1973" s="10">
        <v>1970</v>
      </c>
      <c r="B1973" s="15" t="s">
        <v>4787</v>
      </c>
      <c r="C1973" s="15" t="s">
        <v>5002</v>
      </c>
      <c r="D1973" s="15"/>
      <c r="E1973" s="15" t="s">
        <v>33</v>
      </c>
      <c r="F1973" s="15" t="s">
        <v>150</v>
      </c>
      <c r="G1973" s="15" t="s">
        <v>5003</v>
      </c>
      <c r="H1973" s="15" t="s">
        <v>4925</v>
      </c>
      <c r="I1973" s="15" t="s">
        <v>4919</v>
      </c>
    </row>
    <row r="1974" s="2" customFormat="1" customHeight="1" spans="1:9">
      <c r="A1974" s="10">
        <v>1971</v>
      </c>
      <c r="B1974" s="15" t="s">
        <v>4787</v>
      </c>
      <c r="C1974" s="15" t="s">
        <v>5004</v>
      </c>
      <c r="D1974" s="15"/>
      <c r="E1974" s="15" t="s">
        <v>33</v>
      </c>
      <c r="F1974" s="15" t="s">
        <v>150</v>
      </c>
      <c r="G1974" s="15" t="s">
        <v>5005</v>
      </c>
      <c r="H1974" s="15" t="s">
        <v>4925</v>
      </c>
      <c r="I1974" s="15" t="s">
        <v>4919</v>
      </c>
    </row>
    <row r="1975" s="2" customFormat="1" customHeight="1" spans="1:9">
      <c r="A1975" s="10">
        <v>1972</v>
      </c>
      <c r="B1975" s="15" t="s">
        <v>4787</v>
      </c>
      <c r="C1975" s="15" t="s">
        <v>5006</v>
      </c>
      <c r="D1975" s="15"/>
      <c r="E1975" s="15" t="s">
        <v>33</v>
      </c>
      <c r="F1975" s="15" t="s">
        <v>150</v>
      </c>
      <c r="G1975" s="15" t="s">
        <v>5007</v>
      </c>
      <c r="H1975" s="15" t="s">
        <v>4925</v>
      </c>
      <c r="I1975" s="15" t="s">
        <v>4919</v>
      </c>
    </row>
    <row r="1976" s="2" customFormat="1" customHeight="1" spans="1:9">
      <c r="A1976" s="10">
        <v>1973</v>
      </c>
      <c r="B1976" s="15" t="s">
        <v>4787</v>
      </c>
      <c r="C1976" s="15" t="s">
        <v>5008</v>
      </c>
      <c r="D1976" s="15"/>
      <c r="E1976" s="15" t="s">
        <v>33</v>
      </c>
      <c r="F1976" s="15" t="s">
        <v>150</v>
      </c>
      <c r="G1976" s="15" t="s">
        <v>5009</v>
      </c>
      <c r="H1976" s="15" t="s">
        <v>4925</v>
      </c>
      <c r="I1976" s="15" t="s">
        <v>4919</v>
      </c>
    </row>
    <row r="1977" s="2" customFormat="1" customHeight="1" spans="1:9">
      <c r="A1977" s="10">
        <v>1974</v>
      </c>
      <c r="B1977" s="15" t="s">
        <v>4787</v>
      </c>
      <c r="C1977" s="15" t="s">
        <v>5010</v>
      </c>
      <c r="D1977" s="15"/>
      <c r="E1977" s="15" t="s">
        <v>33</v>
      </c>
      <c r="F1977" s="15" t="s">
        <v>150</v>
      </c>
      <c r="G1977" s="15" t="s">
        <v>5011</v>
      </c>
      <c r="H1977" s="15" t="s">
        <v>4925</v>
      </c>
      <c r="I1977" s="15" t="s">
        <v>4919</v>
      </c>
    </row>
    <row r="1978" s="2" customFormat="1" customHeight="1" spans="1:9">
      <c r="A1978" s="10">
        <v>1975</v>
      </c>
      <c r="B1978" s="15" t="s">
        <v>4787</v>
      </c>
      <c r="C1978" s="15" t="s">
        <v>5012</v>
      </c>
      <c r="D1978" s="15"/>
      <c r="E1978" s="15" t="s">
        <v>33</v>
      </c>
      <c r="F1978" s="18" t="s">
        <v>150</v>
      </c>
      <c r="G1978" s="15" t="s">
        <v>5013</v>
      </c>
      <c r="H1978" s="15" t="s">
        <v>4925</v>
      </c>
      <c r="I1978" s="15" t="s">
        <v>4919</v>
      </c>
    </row>
    <row r="1979" s="2" customFormat="1" customHeight="1" spans="1:9">
      <c r="A1979" s="10">
        <v>1976</v>
      </c>
      <c r="B1979" s="15" t="s">
        <v>4787</v>
      </c>
      <c r="C1979" s="15" t="s">
        <v>5014</v>
      </c>
      <c r="D1979" s="15"/>
      <c r="E1979" s="15" t="s">
        <v>33</v>
      </c>
      <c r="F1979" s="15" t="s">
        <v>150</v>
      </c>
      <c r="G1979" s="15" t="s">
        <v>5015</v>
      </c>
      <c r="H1979" s="15" t="s">
        <v>4925</v>
      </c>
      <c r="I1979" s="15" t="s">
        <v>4919</v>
      </c>
    </row>
    <row r="1980" s="2" customFormat="1" customHeight="1" spans="1:9">
      <c r="A1980" s="10">
        <v>1977</v>
      </c>
      <c r="B1980" s="15" t="s">
        <v>4787</v>
      </c>
      <c r="C1980" s="15" t="s">
        <v>5016</v>
      </c>
      <c r="D1980" s="15"/>
      <c r="E1980" s="15" t="s">
        <v>33</v>
      </c>
      <c r="F1980" s="15" t="s">
        <v>150</v>
      </c>
      <c r="G1980" s="15" t="s">
        <v>5017</v>
      </c>
      <c r="H1980" s="15" t="s">
        <v>4925</v>
      </c>
      <c r="I1980" s="15" t="s">
        <v>4919</v>
      </c>
    </row>
    <row r="1981" s="2" customFormat="1" customHeight="1" spans="1:9">
      <c r="A1981" s="10">
        <v>1978</v>
      </c>
      <c r="B1981" s="15" t="s">
        <v>4787</v>
      </c>
      <c r="C1981" s="15" t="s">
        <v>5018</v>
      </c>
      <c r="D1981" s="15"/>
      <c r="E1981" s="15" t="s">
        <v>33</v>
      </c>
      <c r="F1981" s="15" t="s">
        <v>150</v>
      </c>
      <c r="G1981" s="15" t="s">
        <v>5019</v>
      </c>
      <c r="H1981" s="15" t="s">
        <v>4925</v>
      </c>
      <c r="I1981" s="15" t="s">
        <v>4919</v>
      </c>
    </row>
    <row r="1982" s="2" customFormat="1" customHeight="1" spans="1:9">
      <c r="A1982" s="10">
        <v>1979</v>
      </c>
      <c r="B1982" s="15" t="s">
        <v>4787</v>
      </c>
      <c r="C1982" s="15" t="s">
        <v>5020</v>
      </c>
      <c r="D1982" s="15"/>
      <c r="E1982" s="15" t="s">
        <v>33</v>
      </c>
      <c r="F1982" s="15" t="s">
        <v>150</v>
      </c>
      <c r="G1982" s="15" t="s">
        <v>5021</v>
      </c>
      <c r="H1982" s="15" t="s">
        <v>4925</v>
      </c>
      <c r="I1982" s="15" t="s">
        <v>4919</v>
      </c>
    </row>
    <row r="1983" s="2" customFormat="1" customHeight="1" spans="1:9">
      <c r="A1983" s="10">
        <v>1980</v>
      </c>
      <c r="B1983" s="15" t="s">
        <v>4787</v>
      </c>
      <c r="C1983" s="15" t="s">
        <v>5022</v>
      </c>
      <c r="D1983" s="15"/>
      <c r="E1983" s="15" t="s">
        <v>33</v>
      </c>
      <c r="F1983" s="15" t="s">
        <v>150</v>
      </c>
      <c r="G1983" s="15" t="s">
        <v>5023</v>
      </c>
      <c r="H1983" s="15" t="s">
        <v>4925</v>
      </c>
      <c r="I1983" s="15" t="s">
        <v>4919</v>
      </c>
    </row>
    <row r="1984" s="2" customFormat="1" customHeight="1" spans="1:9">
      <c r="A1984" s="10">
        <v>1981</v>
      </c>
      <c r="B1984" s="15" t="s">
        <v>4787</v>
      </c>
      <c r="C1984" s="15" t="s">
        <v>5024</v>
      </c>
      <c r="D1984" s="15"/>
      <c r="E1984" s="15" t="s">
        <v>33</v>
      </c>
      <c r="F1984" s="18" t="s">
        <v>150</v>
      </c>
      <c r="G1984" s="15" t="s">
        <v>5025</v>
      </c>
      <c r="H1984" s="15" t="s">
        <v>4925</v>
      </c>
      <c r="I1984" s="15" t="s">
        <v>4919</v>
      </c>
    </row>
    <row r="1985" s="2" customFormat="1" customHeight="1" spans="1:9">
      <c r="A1985" s="10">
        <v>1982</v>
      </c>
      <c r="B1985" s="15" t="s">
        <v>4787</v>
      </c>
      <c r="C1985" s="15" t="s">
        <v>5026</v>
      </c>
      <c r="D1985" s="15"/>
      <c r="E1985" s="15" t="s">
        <v>33</v>
      </c>
      <c r="F1985" s="15" t="s">
        <v>150</v>
      </c>
      <c r="G1985" s="15" t="s">
        <v>5027</v>
      </c>
      <c r="H1985" s="15" t="s">
        <v>4925</v>
      </c>
      <c r="I1985" s="15" t="s">
        <v>4919</v>
      </c>
    </row>
    <row r="1986" s="2" customFormat="1" customHeight="1" spans="1:9">
      <c r="A1986" s="10">
        <v>1983</v>
      </c>
      <c r="B1986" s="15" t="s">
        <v>4787</v>
      </c>
      <c r="C1986" s="15" t="s">
        <v>5028</v>
      </c>
      <c r="D1986" s="15"/>
      <c r="E1986" s="15" t="s">
        <v>33</v>
      </c>
      <c r="F1986" s="15" t="s">
        <v>150</v>
      </c>
      <c r="G1986" s="15" t="s">
        <v>5029</v>
      </c>
      <c r="H1986" s="15" t="s">
        <v>4925</v>
      </c>
      <c r="I1986" s="15" t="s">
        <v>4919</v>
      </c>
    </row>
    <row r="1987" s="2" customFormat="1" customHeight="1" spans="1:9">
      <c r="A1987" s="10">
        <v>1984</v>
      </c>
      <c r="B1987" s="15" t="s">
        <v>4787</v>
      </c>
      <c r="C1987" s="15" t="s">
        <v>5030</v>
      </c>
      <c r="D1987" s="15"/>
      <c r="E1987" s="15" t="s">
        <v>33</v>
      </c>
      <c r="F1987" s="18" t="s">
        <v>150</v>
      </c>
      <c r="G1987" s="15" t="s">
        <v>5031</v>
      </c>
      <c r="H1987" s="15" t="s">
        <v>4925</v>
      </c>
      <c r="I1987" s="15" t="s">
        <v>4919</v>
      </c>
    </row>
    <row r="1988" s="2" customFormat="1" customHeight="1" spans="1:9">
      <c r="A1988" s="10">
        <v>1985</v>
      </c>
      <c r="B1988" s="15" t="s">
        <v>4787</v>
      </c>
      <c r="C1988" s="15" t="s">
        <v>5032</v>
      </c>
      <c r="D1988" s="15"/>
      <c r="E1988" s="15" t="s">
        <v>33</v>
      </c>
      <c r="F1988" s="15" t="s">
        <v>150</v>
      </c>
      <c r="G1988" s="15" t="s">
        <v>5033</v>
      </c>
      <c r="H1988" s="15" t="s">
        <v>4925</v>
      </c>
      <c r="I1988" s="15" t="s">
        <v>4919</v>
      </c>
    </row>
    <row r="1989" s="2" customFormat="1" customHeight="1" spans="1:9">
      <c r="A1989" s="10">
        <v>1986</v>
      </c>
      <c r="B1989" s="15" t="s">
        <v>4787</v>
      </c>
      <c r="C1989" s="15" t="s">
        <v>5034</v>
      </c>
      <c r="D1989" s="15"/>
      <c r="E1989" s="15" t="s">
        <v>33</v>
      </c>
      <c r="F1989" s="15" t="s">
        <v>150</v>
      </c>
      <c r="G1989" s="15" t="s">
        <v>5035</v>
      </c>
      <c r="H1989" s="15" t="s">
        <v>4925</v>
      </c>
      <c r="I1989" s="15" t="s">
        <v>4919</v>
      </c>
    </row>
    <row r="1990" s="2" customFormat="1" customHeight="1" spans="1:9">
      <c r="A1990" s="10">
        <v>1987</v>
      </c>
      <c r="B1990" s="15" t="s">
        <v>4787</v>
      </c>
      <c r="C1990" s="15" t="s">
        <v>5036</v>
      </c>
      <c r="D1990" s="15"/>
      <c r="E1990" s="15" t="s">
        <v>33</v>
      </c>
      <c r="F1990" s="15" t="s">
        <v>150</v>
      </c>
      <c r="G1990" s="15" t="s">
        <v>5037</v>
      </c>
      <c r="H1990" s="15" t="s">
        <v>4925</v>
      </c>
      <c r="I1990" s="15" t="s">
        <v>4919</v>
      </c>
    </row>
    <row r="1991" s="2" customFormat="1" customHeight="1" spans="1:9">
      <c r="A1991" s="10">
        <v>1988</v>
      </c>
      <c r="B1991" s="15" t="s">
        <v>4787</v>
      </c>
      <c r="C1991" s="15" t="s">
        <v>5038</v>
      </c>
      <c r="D1991" s="15"/>
      <c r="E1991" s="15" t="s">
        <v>33</v>
      </c>
      <c r="F1991" s="15" t="s">
        <v>150</v>
      </c>
      <c r="G1991" s="15" t="s">
        <v>5039</v>
      </c>
      <c r="H1991" s="15" t="s">
        <v>4925</v>
      </c>
      <c r="I1991" s="15" t="s">
        <v>4919</v>
      </c>
    </row>
    <row r="1992" s="2" customFormat="1" ht="193" customHeight="1" spans="1:9">
      <c r="A1992" s="10">
        <v>1989</v>
      </c>
      <c r="B1992" s="15" t="s">
        <v>4787</v>
      </c>
      <c r="C1992" s="15" t="s">
        <v>5040</v>
      </c>
      <c r="D1992" s="15"/>
      <c r="E1992" s="15" t="s">
        <v>33</v>
      </c>
      <c r="F1992" s="18" t="s">
        <v>150</v>
      </c>
      <c r="G1992" s="15" t="s">
        <v>5041</v>
      </c>
      <c r="H1992" s="15" t="s">
        <v>4925</v>
      </c>
      <c r="I1992" s="15" t="s">
        <v>4919</v>
      </c>
    </row>
    <row r="1993" s="2" customFormat="1" ht="162" customHeight="1" spans="1:9">
      <c r="A1993" s="10">
        <v>1990</v>
      </c>
      <c r="B1993" s="15" t="s">
        <v>4787</v>
      </c>
      <c r="C1993" s="15" t="s">
        <v>5042</v>
      </c>
      <c r="D1993" s="15"/>
      <c r="E1993" s="15" t="s">
        <v>33</v>
      </c>
      <c r="F1993" s="18" t="s">
        <v>150</v>
      </c>
      <c r="G1993" s="15" t="s">
        <v>5043</v>
      </c>
      <c r="H1993" s="15" t="s">
        <v>4925</v>
      </c>
      <c r="I1993" s="15" t="s">
        <v>4919</v>
      </c>
    </row>
    <row r="1994" s="2" customFormat="1" customHeight="1" spans="1:9">
      <c r="A1994" s="10">
        <v>1991</v>
      </c>
      <c r="B1994" s="15" t="s">
        <v>4787</v>
      </c>
      <c r="C1994" s="15" t="s">
        <v>5044</v>
      </c>
      <c r="D1994" s="15"/>
      <c r="E1994" s="15" t="s">
        <v>33</v>
      </c>
      <c r="F1994" s="18" t="s">
        <v>150</v>
      </c>
      <c r="G1994" s="15" t="s">
        <v>5045</v>
      </c>
      <c r="H1994" s="15" t="s">
        <v>4925</v>
      </c>
      <c r="I1994" s="15" t="s">
        <v>4919</v>
      </c>
    </row>
    <row r="1995" s="2" customFormat="1" ht="294" customHeight="1" spans="1:9">
      <c r="A1995" s="10">
        <v>1992</v>
      </c>
      <c r="B1995" s="15" t="s">
        <v>4787</v>
      </c>
      <c r="C1995" s="15" t="s">
        <v>5046</v>
      </c>
      <c r="D1995" s="15"/>
      <c r="E1995" s="15" t="s">
        <v>33</v>
      </c>
      <c r="F1995" s="15" t="s">
        <v>150</v>
      </c>
      <c r="G1995" s="15" t="s">
        <v>5047</v>
      </c>
      <c r="H1995" s="15" t="s">
        <v>4925</v>
      </c>
      <c r="I1995" s="15" t="s">
        <v>4919</v>
      </c>
    </row>
    <row r="1996" s="2" customFormat="1" customHeight="1" spans="1:9">
      <c r="A1996" s="10">
        <v>1993</v>
      </c>
      <c r="B1996" s="15" t="s">
        <v>4787</v>
      </c>
      <c r="C1996" s="15" t="s">
        <v>5048</v>
      </c>
      <c r="D1996" s="15"/>
      <c r="E1996" s="15" t="s">
        <v>33</v>
      </c>
      <c r="F1996" s="15" t="s">
        <v>150</v>
      </c>
      <c r="G1996" s="15" t="s">
        <v>5049</v>
      </c>
      <c r="H1996" s="15" t="s">
        <v>4925</v>
      </c>
      <c r="I1996" s="15" t="s">
        <v>4919</v>
      </c>
    </row>
    <row r="1997" s="2" customFormat="1" ht="218" customHeight="1" spans="1:9">
      <c r="A1997" s="10">
        <v>1994</v>
      </c>
      <c r="B1997" s="15" t="s">
        <v>4787</v>
      </c>
      <c r="C1997" s="15" t="s">
        <v>5050</v>
      </c>
      <c r="D1997" s="15"/>
      <c r="E1997" s="15" t="s">
        <v>33</v>
      </c>
      <c r="F1997" s="15" t="s">
        <v>150</v>
      </c>
      <c r="G1997" s="15" t="s">
        <v>5051</v>
      </c>
      <c r="H1997" s="15" t="s">
        <v>4925</v>
      </c>
      <c r="I1997" s="15" t="s">
        <v>5052</v>
      </c>
    </row>
    <row r="1998" s="2" customFormat="1" ht="246" customHeight="1" spans="1:9">
      <c r="A1998" s="10">
        <v>1995</v>
      </c>
      <c r="B1998" s="15" t="s">
        <v>4787</v>
      </c>
      <c r="C1998" s="15" t="s">
        <v>5053</v>
      </c>
      <c r="D1998" s="15"/>
      <c r="E1998" s="15" t="s">
        <v>33</v>
      </c>
      <c r="F1998" s="15" t="s">
        <v>150</v>
      </c>
      <c r="G1998" s="15" t="s">
        <v>5054</v>
      </c>
      <c r="H1998" s="15" t="s">
        <v>5055</v>
      </c>
      <c r="I1998" s="15" t="s">
        <v>4919</v>
      </c>
    </row>
    <row r="1999" s="2" customFormat="1" ht="153" customHeight="1" spans="1:9">
      <c r="A1999" s="10">
        <v>1996</v>
      </c>
      <c r="B1999" s="15" t="s">
        <v>4787</v>
      </c>
      <c r="C1999" s="15" t="s">
        <v>5056</v>
      </c>
      <c r="D1999" s="15"/>
      <c r="E1999" s="15" t="s">
        <v>33</v>
      </c>
      <c r="F1999" s="15" t="s">
        <v>150</v>
      </c>
      <c r="G1999" s="15" t="s">
        <v>5057</v>
      </c>
      <c r="H1999" s="15" t="s">
        <v>4925</v>
      </c>
      <c r="I1999" s="15" t="s">
        <v>4919</v>
      </c>
    </row>
    <row r="2000" s="2" customFormat="1" ht="144" customHeight="1" spans="1:9">
      <c r="A2000" s="10">
        <v>1997</v>
      </c>
      <c r="B2000" s="15" t="s">
        <v>4787</v>
      </c>
      <c r="C2000" s="15" t="s">
        <v>5058</v>
      </c>
      <c r="D2000" s="15"/>
      <c r="E2000" s="15" t="s">
        <v>33</v>
      </c>
      <c r="F2000" s="15" t="s">
        <v>150</v>
      </c>
      <c r="G2000" s="15" t="s">
        <v>5059</v>
      </c>
      <c r="H2000" s="15" t="s">
        <v>4925</v>
      </c>
      <c r="I2000" s="15" t="s">
        <v>4919</v>
      </c>
    </row>
    <row r="2001" s="2" customFormat="1" ht="170" customHeight="1" spans="1:9">
      <c r="A2001" s="10">
        <v>1998</v>
      </c>
      <c r="B2001" s="15" t="s">
        <v>4787</v>
      </c>
      <c r="C2001" s="15" t="s">
        <v>5060</v>
      </c>
      <c r="D2001" s="15"/>
      <c r="E2001" s="15" t="s">
        <v>33</v>
      </c>
      <c r="F2001" s="15" t="s">
        <v>150</v>
      </c>
      <c r="G2001" s="15" t="s">
        <v>5061</v>
      </c>
      <c r="H2001" s="15" t="s">
        <v>4925</v>
      </c>
      <c r="I2001" s="15" t="s">
        <v>4919</v>
      </c>
    </row>
    <row r="2002" s="2" customFormat="1" ht="202" customHeight="1" spans="1:9">
      <c r="A2002" s="10">
        <v>1999</v>
      </c>
      <c r="B2002" s="15" t="s">
        <v>4787</v>
      </c>
      <c r="C2002" s="15" t="s">
        <v>5062</v>
      </c>
      <c r="D2002" s="15"/>
      <c r="E2002" s="15" t="s">
        <v>33</v>
      </c>
      <c r="F2002" s="15" t="s">
        <v>150</v>
      </c>
      <c r="G2002" s="15" t="s">
        <v>5063</v>
      </c>
      <c r="H2002" s="15" t="s">
        <v>4925</v>
      </c>
      <c r="I2002" s="15" t="s">
        <v>4919</v>
      </c>
    </row>
    <row r="2003" s="2" customFormat="1" customHeight="1" spans="1:9">
      <c r="A2003" s="10">
        <v>2000</v>
      </c>
      <c r="B2003" s="15" t="s">
        <v>4787</v>
      </c>
      <c r="C2003" s="15" t="s">
        <v>5064</v>
      </c>
      <c r="D2003" s="15"/>
      <c r="E2003" s="15" t="s">
        <v>33</v>
      </c>
      <c r="F2003" s="15" t="s">
        <v>150</v>
      </c>
      <c r="G2003" s="15" t="s">
        <v>5065</v>
      </c>
      <c r="H2003" s="15" t="s">
        <v>4925</v>
      </c>
      <c r="I2003" s="15" t="s">
        <v>4919</v>
      </c>
    </row>
    <row r="2004" s="2" customFormat="1" customHeight="1" spans="1:9">
      <c r="A2004" s="10">
        <v>2001</v>
      </c>
      <c r="B2004" s="15" t="s">
        <v>4787</v>
      </c>
      <c r="C2004" s="15" t="s">
        <v>5066</v>
      </c>
      <c r="D2004" s="15"/>
      <c r="E2004" s="15" t="s">
        <v>33</v>
      </c>
      <c r="F2004" s="15" t="s">
        <v>150</v>
      </c>
      <c r="G2004" s="15" t="s">
        <v>5067</v>
      </c>
      <c r="H2004" s="15" t="s">
        <v>4925</v>
      </c>
      <c r="I2004" s="15" t="s">
        <v>4919</v>
      </c>
    </row>
    <row r="2005" s="2" customFormat="1" customHeight="1" spans="1:9">
      <c r="A2005" s="10">
        <v>2002</v>
      </c>
      <c r="B2005" s="15" t="s">
        <v>4787</v>
      </c>
      <c r="C2005" s="15" t="s">
        <v>5068</v>
      </c>
      <c r="D2005" s="15"/>
      <c r="E2005" s="15" t="s">
        <v>33</v>
      </c>
      <c r="F2005" s="15" t="s">
        <v>150</v>
      </c>
      <c r="G2005" s="15" t="s">
        <v>5069</v>
      </c>
      <c r="H2005" s="15" t="s">
        <v>4925</v>
      </c>
      <c r="I2005" s="15" t="s">
        <v>4919</v>
      </c>
    </row>
    <row r="2006" s="2" customFormat="1" customHeight="1" spans="1:9">
      <c r="A2006" s="10">
        <v>2003</v>
      </c>
      <c r="B2006" s="15" t="s">
        <v>4787</v>
      </c>
      <c r="C2006" s="15" t="s">
        <v>5070</v>
      </c>
      <c r="D2006" s="15"/>
      <c r="E2006" s="15" t="s">
        <v>33</v>
      </c>
      <c r="F2006" s="15" t="s">
        <v>150</v>
      </c>
      <c r="G2006" s="15" t="s">
        <v>5071</v>
      </c>
      <c r="H2006" s="15" t="s">
        <v>5055</v>
      </c>
      <c r="I2006" s="15" t="s">
        <v>4919</v>
      </c>
    </row>
    <row r="2007" s="2" customFormat="1" customHeight="1" spans="1:9">
      <c r="A2007" s="10">
        <v>2004</v>
      </c>
      <c r="B2007" s="15" t="s">
        <v>4787</v>
      </c>
      <c r="C2007" s="15" t="s">
        <v>5072</v>
      </c>
      <c r="D2007" s="15"/>
      <c r="E2007" s="15" t="s">
        <v>33</v>
      </c>
      <c r="F2007" s="15" t="s">
        <v>150</v>
      </c>
      <c r="G2007" s="15" t="s">
        <v>5073</v>
      </c>
      <c r="H2007" s="15" t="s">
        <v>5055</v>
      </c>
      <c r="I2007" s="15" t="s">
        <v>4919</v>
      </c>
    </row>
    <row r="2008" s="2" customFormat="1" customHeight="1" spans="1:9">
      <c r="A2008" s="10">
        <v>2005</v>
      </c>
      <c r="B2008" s="15" t="s">
        <v>4787</v>
      </c>
      <c r="C2008" s="15" t="s">
        <v>5074</v>
      </c>
      <c r="D2008" s="15"/>
      <c r="E2008" s="15" t="s">
        <v>33</v>
      </c>
      <c r="F2008" s="18" t="s">
        <v>150</v>
      </c>
      <c r="G2008" s="15" t="s">
        <v>5075</v>
      </c>
      <c r="H2008" s="15" t="s">
        <v>4925</v>
      </c>
      <c r="I2008" s="15" t="s">
        <v>4919</v>
      </c>
    </row>
    <row r="2009" s="2" customFormat="1" customHeight="1" spans="1:9">
      <c r="A2009" s="10">
        <v>2006</v>
      </c>
      <c r="B2009" s="15" t="s">
        <v>4787</v>
      </c>
      <c r="C2009" s="15" t="s">
        <v>5076</v>
      </c>
      <c r="D2009" s="15"/>
      <c r="E2009" s="15" t="s">
        <v>33</v>
      </c>
      <c r="F2009" s="15" t="s">
        <v>150</v>
      </c>
      <c r="G2009" s="15" t="s">
        <v>5077</v>
      </c>
      <c r="H2009" s="15" t="s">
        <v>5078</v>
      </c>
      <c r="I2009" s="15" t="s">
        <v>4919</v>
      </c>
    </row>
    <row r="2010" s="2" customFormat="1" customHeight="1" spans="1:9">
      <c r="A2010" s="10">
        <v>2007</v>
      </c>
      <c r="B2010" s="15" t="s">
        <v>4787</v>
      </c>
      <c r="C2010" s="15" t="s">
        <v>5079</v>
      </c>
      <c r="D2010" s="15"/>
      <c r="E2010" s="15" t="s">
        <v>33</v>
      </c>
      <c r="F2010" s="15" t="s">
        <v>150</v>
      </c>
      <c r="G2010" s="15" t="s">
        <v>5080</v>
      </c>
      <c r="H2010" s="15" t="s">
        <v>5081</v>
      </c>
      <c r="I2010" s="15" t="s">
        <v>4919</v>
      </c>
    </row>
    <row r="2011" s="2" customFormat="1" customHeight="1" spans="1:9">
      <c r="A2011" s="10">
        <v>2008</v>
      </c>
      <c r="B2011" s="15" t="s">
        <v>4787</v>
      </c>
      <c r="C2011" s="15" t="s">
        <v>5082</v>
      </c>
      <c r="D2011" s="15"/>
      <c r="E2011" s="15" t="s">
        <v>33</v>
      </c>
      <c r="F2011" s="15" t="s">
        <v>150</v>
      </c>
      <c r="G2011" s="15" t="s">
        <v>5083</v>
      </c>
      <c r="H2011" s="15" t="s">
        <v>5084</v>
      </c>
      <c r="I2011" s="15" t="s">
        <v>4919</v>
      </c>
    </row>
    <row r="2012" s="2" customFormat="1" customHeight="1" spans="1:9">
      <c r="A2012" s="10">
        <v>2009</v>
      </c>
      <c r="B2012" s="15" t="s">
        <v>4787</v>
      </c>
      <c r="C2012" s="15" t="s">
        <v>5085</v>
      </c>
      <c r="D2012" s="15"/>
      <c r="E2012" s="15" t="s">
        <v>33</v>
      </c>
      <c r="F2012" s="15" t="s">
        <v>150</v>
      </c>
      <c r="G2012" s="15" t="s">
        <v>5086</v>
      </c>
      <c r="H2012" s="15" t="s">
        <v>5087</v>
      </c>
      <c r="I2012" s="15" t="s">
        <v>4919</v>
      </c>
    </row>
    <row r="2013" s="2" customFormat="1" customHeight="1" spans="1:9">
      <c r="A2013" s="10">
        <v>2010</v>
      </c>
      <c r="B2013" s="15" t="s">
        <v>4787</v>
      </c>
      <c r="C2013" s="15" t="s">
        <v>5088</v>
      </c>
      <c r="D2013" s="15"/>
      <c r="E2013" s="15" t="s">
        <v>33</v>
      </c>
      <c r="F2013" s="15" t="s">
        <v>150</v>
      </c>
      <c r="G2013" s="15" t="s">
        <v>5089</v>
      </c>
      <c r="H2013" s="15" t="s">
        <v>5090</v>
      </c>
      <c r="I2013" s="15" t="s">
        <v>4919</v>
      </c>
    </row>
    <row r="2014" s="2" customFormat="1" customHeight="1" spans="1:9">
      <c r="A2014" s="10">
        <v>2011</v>
      </c>
      <c r="B2014" s="15" t="s">
        <v>4787</v>
      </c>
      <c r="C2014" s="15" t="s">
        <v>5091</v>
      </c>
      <c r="D2014" s="15"/>
      <c r="E2014" s="15" t="s">
        <v>33</v>
      </c>
      <c r="F2014" s="15" t="s">
        <v>150</v>
      </c>
      <c r="G2014" s="15" t="s">
        <v>5092</v>
      </c>
      <c r="H2014" s="15" t="s">
        <v>5093</v>
      </c>
      <c r="I2014" s="15" t="s">
        <v>4919</v>
      </c>
    </row>
    <row r="2015" s="2" customFormat="1" customHeight="1" spans="1:9">
      <c r="A2015" s="10">
        <v>2012</v>
      </c>
      <c r="B2015" s="15" t="s">
        <v>4787</v>
      </c>
      <c r="C2015" s="15" t="s">
        <v>5094</v>
      </c>
      <c r="D2015" s="15"/>
      <c r="E2015" s="15" t="s">
        <v>33</v>
      </c>
      <c r="F2015" s="15" t="s">
        <v>150</v>
      </c>
      <c r="G2015" s="15" t="s">
        <v>5095</v>
      </c>
      <c r="H2015" s="15" t="s">
        <v>5096</v>
      </c>
      <c r="I2015" s="15" t="s">
        <v>4919</v>
      </c>
    </row>
    <row r="2016" s="2" customFormat="1" customHeight="1" spans="1:9">
      <c r="A2016" s="10">
        <v>2013</v>
      </c>
      <c r="B2016" s="15" t="s">
        <v>4787</v>
      </c>
      <c r="C2016" s="15" t="s">
        <v>5097</v>
      </c>
      <c r="D2016" s="15"/>
      <c r="E2016" s="15" t="s">
        <v>33</v>
      </c>
      <c r="F2016" s="15" t="s">
        <v>150</v>
      </c>
      <c r="G2016" s="15" t="s">
        <v>5098</v>
      </c>
      <c r="H2016" s="15" t="s">
        <v>5099</v>
      </c>
      <c r="I2016" s="15" t="s">
        <v>4919</v>
      </c>
    </row>
    <row r="2017" s="2" customFormat="1" customHeight="1" spans="1:9">
      <c r="A2017" s="10">
        <v>2014</v>
      </c>
      <c r="B2017" s="15" t="s">
        <v>4787</v>
      </c>
      <c r="C2017" s="15" t="s">
        <v>5100</v>
      </c>
      <c r="D2017" s="15"/>
      <c r="E2017" s="15" t="s">
        <v>33</v>
      </c>
      <c r="F2017" s="15" t="s">
        <v>150</v>
      </c>
      <c r="G2017" s="15" t="s">
        <v>5101</v>
      </c>
      <c r="H2017" s="15" t="s">
        <v>5102</v>
      </c>
      <c r="I2017" s="15" t="s">
        <v>4919</v>
      </c>
    </row>
    <row r="2018" s="2" customFormat="1" customHeight="1" spans="1:9">
      <c r="A2018" s="10">
        <v>2015</v>
      </c>
      <c r="B2018" s="15" t="s">
        <v>4787</v>
      </c>
      <c r="C2018" s="15" t="s">
        <v>5103</v>
      </c>
      <c r="D2018" s="15"/>
      <c r="E2018" s="15" t="s">
        <v>33</v>
      </c>
      <c r="F2018" s="15" t="s">
        <v>150</v>
      </c>
      <c r="G2018" s="15" t="s">
        <v>5104</v>
      </c>
      <c r="H2018" s="15" t="s">
        <v>5105</v>
      </c>
      <c r="I2018" s="15" t="s">
        <v>4919</v>
      </c>
    </row>
    <row r="2019" s="2" customFormat="1" customHeight="1" spans="1:9">
      <c r="A2019" s="10">
        <v>2016</v>
      </c>
      <c r="B2019" s="15" t="s">
        <v>4787</v>
      </c>
      <c r="C2019" s="15" t="s">
        <v>5106</v>
      </c>
      <c r="D2019" s="15"/>
      <c r="E2019" s="15" t="s">
        <v>33</v>
      </c>
      <c r="F2019" s="15" t="s">
        <v>150</v>
      </c>
      <c r="G2019" s="15" t="s">
        <v>5107</v>
      </c>
      <c r="H2019" s="15" t="s">
        <v>5108</v>
      </c>
      <c r="I2019" s="15" t="s">
        <v>4919</v>
      </c>
    </row>
    <row r="2020" s="2" customFormat="1" customHeight="1" spans="1:9">
      <c r="A2020" s="10">
        <v>2017</v>
      </c>
      <c r="B2020" s="15" t="s">
        <v>4787</v>
      </c>
      <c r="C2020" s="15" t="s">
        <v>5109</v>
      </c>
      <c r="D2020" s="15"/>
      <c r="E2020" s="15" t="s">
        <v>33</v>
      </c>
      <c r="F2020" s="15" t="s">
        <v>150</v>
      </c>
      <c r="G2020" s="15" t="s">
        <v>5110</v>
      </c>
      <c r="H2020" s="15" t="s">
        <v>5111</v>
      </c>
      <c r="I2020" s="15" t="s">
        <v>4919</v>
      </c>
    </row>
    <row r="2021" s="2" customFormat="1" customHeight="1" spans="1:9">
      <c r="A2021" s="10">
        <v>2018</v>
      </c>
      <c r="B2021" s="15" t="s">
        <v>4787</v>
      </c>
      <c r="C2021" s="15" t="s">
        <v>5112</v>
      </c>
      <c r="D2021" s="15"/>
      <c r="E2021" s="15" t="s">
        <v>33</v>
      </c>
      <c r="F2021" s="15" t="s">
        <v>150</v>
      </c>
      <c r="G2021" s="15" t="s">
        <v>5113</v>
      </c>
      <c r="H2021" s="15" t="s">
        <v>5114</v>
      </c>
      <c r="I2021" s="15" t="s">
        <v>4919</v>
      </c>
    </row>
    <row r="2022" s="2" customFormat="1" customHeight="1" spans="1:9">
      <c r="A2022" s="10">
        <v>2019</v>
      </c>
      <c r="B2022" s="15" t="s">
        <v>4787</v>
      </c>
      <c r="C2022" s="15" t="s">
        <v>5115</v>
      </c>
      <c r="D2022" s="15"/>
      <c r="E2022" s="15" t="s">
        <v>33</v>
      </c>
      <c r="F2022" s="15" t="s">
        <v>150</v>
      </c>
      <c r="G2022" s="15" t="s">
        <v>5116</v>
      </c>
      <c r="H2022" s="15" t="s">
        <v>5117</v>
      </c>
      <c r="I2022" s="15" t="s">
        <v>4919</v>
      </c>
    </row>
    <row r="2023" s="2" customFormat="1" customHeight="1" spans="1:9">
      <c r="A2023" s="10">
        <v>2020</v>
      </c>
      <c r="B2023" s="15" t="s">
        <v>4787</v>
      </c>
      <c r="C2023" s="15" t="s">
        <v>5118</v>
      </c>
      <c r="D2023" s="15"/>
      <c r="E2023" s="15" t="s">
        <v>33</v>
      </c>
      <c r="F2023" s="15" t="s">
        <v>150</v>
      </c>
      <c r="G2023" s="15" t="s">
        <v>5119</v>
      </c>
      <c r="H2023" s="15" t="s">
        <v>5120</v>
      </c>
      <c r="I2023" s="15" t="s">
        <v>4919</v>
      </c>
    </row>
    <row r="2024" s="2" customFormat="1" customHeight="1" spans="1:9">
      <c r="A2024" s="10">
        <v>2021</v>
      </c>
      <c r="B2024" s="15" t="s">
        <v>4787</v>
      </c>
      <c r="C2024" s="15" t="s">
        <v>5121</v>
      </c>
      <c r="D2024" s="15"/>
      <c r="E2024" s="15" t="s">
        <v>33</v>
      </c>
      <c r="F2024" s="15" t="s">
        <v>150</v>
      </c>
      <c r="G2024" s="15" t="s">
        <v>5122</v>
      </c>
      <c r="H2024" s="15" t="s">
        <v>5123</v>
      </c>
      <c r="I2024" s="15" t="s">
        <v>4919</v>
      </c>
    </row>
    <row r="2025" s="2" customFormat="1" customHeight="1" spans="1:9">
      <c r="A2025" s="10">
        <v>2022</v>
      </c>
      <c r="B2025" s="15" t="s">
        <v>4787</v>
      </c>
      <c r="C2025" s="15" t="s">
        <v>5124</v>
      </c>
      <c r="D2025" s="15"/>
      <c r="E2025" s="15" t="s">
        <v>33</v>
      </c>
      <c r="F2025" s="15" t="s">
        <v>150</v>
      </c>
      <c r="G2025" s="15" t="s">
        <v>5125</v>
      </c>
      <c r="H2025" s="15" t="s">
        <v>5126</v>
      </c>
      <c r="I2025" s="15" t="s">
        <v>4919</v>
      </c>
    </row>
    <row r="2026" s="2" customFormat="1" customHeight="1" spans="1:9">
      <c r="A2026" s="10">
        <v>2023</v>
      </c>
      <c r="B2026" s="15" t="s">
        <v>4787</v>
      </c>
      <c r="C2026" s="15" t="s">
        <v>5127</v>
      </c>
      <c r="D2026" s="15"/>
      <c r="E2026" s="15" t="s">
        <v>33</v>
      </c>
      <c r="F2026" s="15" t="s">
        <v>150</v>
      </c>
      <c r="G2026" s="15" t="s">
        <v>5128</v>
      </c>
      <c r="H2026" s="15" t="s">
        <v>5129</v>
      </c>
      <c r="I2026" s="15" t="s">
        <v>4919</v>
      </c>
    </row>
    <row r="2027" s="2" customFormat="1" customHeight="1" spans="1:9">
      <c r="A2027" s="10">
        <v>2024</v>
      </c>
      <c r="B2027" s="15" t="s">
        <v>4787</v>
      </c>
      <c r="C2027" s="15" t="s">
        <v>5130</v>
      </c>
      <c r="D2027" s="15"/>
      <c r="E2027" s="15" t="s">
        <v>33</v>
      </c>
      <c r="F2027" s="15" t="s">
        <v>150</v>
      </c>
      <c r="G2027" s="15" t="s">
        <v>5131</v>
      </c>
      <c r="H2027" s="15" t="s">
        <v>5132</v>
      </c>
      <c r="I2027" s="15" t="s">
        <v>4919</v>
      </c>
    </row>
    <row r="2028" s="2" customFormat="1" customHeight="1" spans="1:9">
      <c r="A2028" s="10">
        <v>2025</v>
      </c>
      <c r="B2028" s="15" t="s">
        <v>4787</v>
      </c>
      <c r="C2028" s="15" t="s">
        <v>5133</v>
      </c>
      <c r="D2028" s="15"/>
      <c r="E2028" s="15" t="s">
        <v>33</v>
      </c>
      <c r="F2028" s="15" t="s">
        <v>150</v>
      </c>
      <c r="G2028" s="15" t="s">
        <v>5134</v>
      </c>
      <c r="H2028" s="15" t="s">
        <v>5135</v>
      </c>
      <c r="I2028" s="15" t="s">
        <v>4919</v>
      </c>
    </row>
    <row r="2029" s="2" customFormat="1" customHeight="1" spans="1:9">
      <c r="A2029" s="10">
        <v>2026</v>
      </c>
      <c r="B2029" s="15" t="s">
        <v>4787</v>
      </c>
      <c r="C2029" s="15" t="s">
        <v>5136</v>
      </c>
      <c r="D2029" s="15"/>
      <c r="E2029" s="15" t="s">
        <v>33</v>
      </c>
      <c r="F2029" s="15" t="s">
        <v>150</v>
      </c>
      <c r="G2029" s="15" t="s">
        <v>5137</v>
      </c>
      <c r="H2029" s="15" t="s">
        <v>5138</v>
      </c>
      <c r="I2029" s="15" t="s">
        <v>4919</v>
      </c>
    </row>
    <row r="2030" s="2" customFormat="1" customHeight="1" spans="1:9">
      <c r="A2030" s="10">
        <v>2027</v>
      </c>
      <c r="B2030" s="15" t="s">
        <v>4787</v>
      </c>
      <c r="C2030" s="15" t="s">
        <v>5139</v>
      </c>
      <c r="D2030" s="15"/>
      <c r="E2030" s="15" t="s">
        <v>33</v>
      </c>
      <c r="F2030" s="15" t="s">
        <v>150</v>
      </c>
      <c r="G2030" s="15" t="s">
        <v>5140</v>
      </c>
      <c r="H2030" s="15" t="s">
        <v>5141</v>
      </c>
      <c r="I2030" s="15" t="s">
        <v>4919</v>
      </c>
    </row>
    <row r="2031" s="2" customFormat="1" customHeight="1" spans="1:9">
      <c r="A2031" s="10">
        <v>2028</v>
      </c>
      <c r="B2031" s="15" t="s">
        <v>4787</v>
      </c>
      <c r="C2031" s="15" t="s">
        <v>5142</v>
      </c>
      <c r="D2031" s="15"/>
      <c r="E2031" s="15" t="s">
        <v>33</v>
      </c>
      <c r="F2031" s="15" t="s">
        <v>150</v>
      </c>
      <c r="G2031" s="15" t="s">
        <v>5143</v>
      </c>
      <c r="H2031" s="15" t="s">
        <v>5144</v>
      </c>
      <c r="I2031" s="15" t="s">
        <v>4919</v>
      </c>
    </row>
    <row r="2032" s="2" customFormat="1" customHeight="1" spans="1:9">
      <c r="A2032" s="10">
        <v>2029</v>
      </c>
      <c r="B2032" s="15" t="s">
        <v>4787</v>
      </c>
      <c r="C2032" s="15" t="s">
        <v>5145</v>
      </c>
      <c r="D2032" s="15"/>
      <c r="E2032" s="15" t="s">
        <v>33</v>
      </c>
      <c r="F2032" s="15" t="s">
        <v>150</v>
      </c>
      <c r="G2032" s="15" t="s">
        <v>5146</v>
      </c>
      <c r="H2032" s="15" t="s">
        <v>5147</v>
      </c>
      <c r="I2032" s="15" t="s">
        <v>4919</v>
      </c>
    </row>
    <row r="2033" s="2" customFormat="1" customHeight="1" spans="1:9">
      <c r="A2033" s="10">
        <v>2030</v>
      </c>
      <c r="B2033" s="15" t="s">
        <v>4787</v>
      </c>
      <c r="C2033" s="15" t="s">
        <v>5148</v>
      </c>
      <c r="D2033" s="15"/>
      <c r="E2033" s="15" t="s">
        <v>33</v>
      </c>
      <c r="F2033" s="15" t="s">
        <v>150</v>
      </c>
      <c r="G2033" s="15" t="s">
        <v>5149</v>
      </c>
      <c r="H2033" s="15" t="s">
        <v>5150</v>
      </c>
      <c r="I2033" s="15" t="s">
        <v>4919</v>
      </c>
    </row>
    <row r="2034" s="2" customFormat="1" customHeight="1" spans="1:9">
      <c r="A2034" s="10">
        <v>2031</v>
      </c>
      <c r="B2034" s="15" t="s">
        <v>4787</v>
      </c>
      <c r="C2034" s="15" t="s">
        <v>5151</v>
      </c>
      <c r="D2034" s="15"/>
      <c r="E2034" s="31" t="s">
        <v>33</v>
      </c>
      <c r="F2034" s="18" t="s">
        <v>150</v>
      </c>
      <c r="G2034" s="15" t="s">
        <v>5152</v>
      </c>
      <c r="H2034" s="15" t="s">
        <v>4925</v>
      </c>
      <c r="I2034" s="15" t="s">
        <v>5153</v>
      </c>
    </row>
    <row r="2035" s="2" customFormat="1" customHeight="1" spans="1:9">
      <c r="A2035" s="10">
        <v>2032</v>
      </c>
      <c r="B2035" s="15" t="s">
        <v>4787</v>
      </c>
      <c r="C2035" s="15" t="s">
        <v>5154</v>
      </c>
      <c r="D2035" s="15"/>
      <c r="E2035" s="15" t="s">
        <v>33</v>
      </c>
      <c r="F2035" s="15" t="s">
        <v>150</v>
      </c>
      <c r="G2035" s="15" t="s">
        <v>5155</v>
      </c>
      <c r="H2035" s="15" t="s">
        <v>4925</v>
      </c>
      <c r="I2035" s="15" t="s">
        <v>5153</v>
      </c>
    </row>
    <row r="2036" s="2" customFormat="1" customHeight="1" spans="1:9">
      <c r="A2036" s="10">
        <v>2033</v>
      </c>
      <c r="B2036" s="15" t="s">
        <v>4787</v>
      </c>
      <c r="C2036" s="15" t="s">
        <v>5156</v>
      </c>
      <c r="D2036" s="15"/>
      <c r="E2036" s="15" t="s">
        <v>33</v>
      </c>
      <c r="F2036" s="15" t="s">
        <v>150</v>
      </c>
      <c r="G2036" s="15" t="s">
        <v>5155</v>
      </c>
      <c r="H2036" s="15" t="s">
        <v>4925</v>
      </c>
      <c r="I2036" s="15" t="s">
        <v>5153</v>
      </c>
    </row>
    <row r="2037" s="2" customFormat="1" customHeight="1" spans="1:9">
      <c r="A2037" s="10">
        <v>2034</v>
      </c>
      <c r="B2037" s="15" t="s">
        <v>4787</v>
      </c>
      <c r="C2037" s="15" t="s">
        <v>5157</v>
      </c>
      <c r="D2037" s="15"/>
      <c r="E2037" s="31" t="s">
        <v>33</v>
      </c>
      <c r="F2037" s="18" t="s">
        <v>150</v>
      </c>
      <c r="G2037" s="15" t="s">
        <v>5158</v>
      </c>
      <c r="H2037" s="15" t="s">
        <v>4925</v>
      </c>
      <c r="I2037" s="15" t="s">
        <v>4919</v>
      </c>
    </row>
    <row r="2038" s="2" customFormat="1" customHeight="1" spans="1:9">
      <c r="A2038" s="10">
        <v>2035</v>
      </c>
      <c r="B2038" s="15" t="s">
        <v>4787</v>
      </c>
      <c r="C2038" s="15" t="s">
        <v>5159</v>
      </c>
      <c r="D2038" s="15"/>
      <c r="E2038" s="15" t="s">
        <v>33</v>
      </c>
      <c r="F2038" s="15" t="s">
        <v>150</v>
      </c>
      <c r="G2038" s="15" t="s">
        <v>5160</v>
      </c>
      <c r="H2038" s="15" t="s">
        <v>5084</v>
      </c>
      <c r="I2038" s="15" t="s">
        <v>4919</v>
      </c>
    </row>
    <row r="2039" s="2" customFormat="1" customHeight="1" spans="1:9">
      <c r="A2039" s="10">
        <v>2036</v>
      </c>
      <c r="B2039" s="15" t="s">
        <v>4787</v>
      </c>
      <c r="C2039" s="15" t="s">
        <v>5161</v>
      </c>
      <c r="D2039" s="15"/>
      <c r="E2039" s="15" t="s">
        <v>33</v>
      </c>
      <c r="F2039" s="15" t="s">
        <v>150</v>
      </c>
      <c r="G2039" s="15" t="s">
        <v>5162</v>
      </c>
      <c r="H2039" s="15" t="s">
        <v>5084</v>
      </c>
      <c r="I2039" s="15" t="s">
        <v>4919</v>
      </c>
    </row>
    <row r="2040" s="2" customFormat="1" customHeight="1" spans="1:9">
      <c r="A2040" s="10">
        <v>2037</v>
      </c>
      <c r="B2040" s="15" t="s">
        <v>4787</v>
      </c>
      <c r="C2040" s="15" t="s">
        <v>5163</v>
      </c>
      <c r="D2040" s="15"/>
      <c r="E2040" s="15" t="s">
        <v>33</v>
      </c>
      <c r="F2040" s="15" t="s">
        <v>150</v>
      </c>
      <c r="G2040" s="15" t="s">
        <v>5164</v>
      </c>
      <c r="H2040" s="15" t="s">
        <v>5084</v>
      </c>
      <c r="I2040" s="15" t="s">
        <v>4919</v>
      </c>
    </row>
    <row r="2041" s="2" customFormat="1" customHeight="1" spans="1:9">
      <c r="A2041" s="10">
        <v>2038</v>
      </c>
      <c r="B2041" s="15" t="s">
        <v>4787</v>
      </c>
      <c r="C2041" s="15" t="s">
        <v>5165</v>
      </c>
      <c r="D2041" s="15"/>
      <c r="E2041" s="15" t="s">
        <v>33</v>
      </c>
      <c r="F2041" s="18" t="s">
        <v>150</v>
      </c>
      <c r="G2041" s="15" t="s">
        <v>5166</v>
      </c>
      <c r="H2041" s="15" t="s">
        <v>4925</v>
      </c>
      <c r="I2041" s="15" t="s">
        <v>4919</v>
      </c>
    </row>
    <row r="2042" s="2" customFormat="1" customHeight="1" spans="1:9">
      <c r="A2042" s="10">
        <v>2039</v>
      </c>
      <c r="B2042" s="15" t="s">
        <v>4787</v>
      </c>
      <c r="C2042" s="15" t="s">
        <v>5167</v>
      </c>
      <c r="D2042" s="15"/>
      <c r="E2042" s="15" t="s">
        <v>33</v>
      </c>
      <c r="F2042" s="18" t="s">
        <v>150</v>
      </c>
      <c r="G2042" s="15" t="s">
        <v>5168</v>
      </c>
      <c r="H2042" s="15" t="s">
        <v>4925</v>
      </c>
      <c r="I2042" s="15" t="s">
        <v>4919</v>
      </c>
    </row>
    <row r="2043" s="2" customFormat="1" customHeight="1" spans="1:9">
      <c r="A2043" s="10">
        <v>2040</v>
      </c>
      <c r="B2043" s="15" t="s">
        <v>4787</v>
      </c>
      <c r="C2043" s="15" t="s">
        <v>5169</v>
      </c>
      <c r="D2043" s="15"/>
      <c r="E2043" s="15" t="s">
        <v>33</v>
      </c>
      <c r="F2043" s="18" t="s">
        <v>150</v>
      </c>
      <c r="G2043" s="15" t="s">
        <v>5170</v>
      </c>
      <c r="H2043" s="15" t="s">
        <v>4925</v>
      </c>
      <c r="I2043" s="15" t="s">
        <v>4919</v>
      </c>
    </row>
    <row r="2044" s="2" customFormat="1" customHeight="1" spans="1:9">
      <c r="A2044" s="10">
        <v>2041</v>
      </c>
      <c r="B2044" s="15" t="s">
        <v>4787</v>
      </c>
      <c r="C2044" s="15" t="s">
        <v>5171</v>
      </c>
      <c r="D2044" s="15"/>
      <c r="E2044" s="15" t="s">
        <v>33</v>
      </c>
      <c r="F2044" s="18" t="s">
        <v>150</v>
      </c>
      <c r="G2044" s="15" t="s">
        <v>5172</v>
      </c>
      <c r="H2044" s="15" t="s">
        <v>4925</v>
      </c>
      <c r="I2044" s="15" t="s">
        <v>4919</v>
      </c>
    </row>
    <row r="2045" s="2" customFormat="1" customHeight="1" spans="1:9">
      <c r="A2045" s="10">
        <v>2042</v>
      </c>
      <c r="B2045" s="15" t="s">
        <v>4787</v>
      </c>
      <c r="C2045" s="15" t="s">
        <v>5173</v>
      </c>
      <c r="D2045" s="15"/>
      <c r="E2045" s="15" t="s">
        <v>123</v>
      </c>
      <c r="F2045" s="15" t="s">
        <v>150</v>
      </c>
      <c r="G2045" s="15" t="s">
        <v>5174</v>
      </c>
      <c r="H2045" s="15" t="s">
        <v>5175</v>
      </c>
      <c r="I2045" s="15" t="s">
        <v>5174</v>
      </c>
    </row>
    <row r="2046" s="2" customFormat="1" customHeight="1" spans="1:9">
      <c r="A2046" s="10">
        <v>2043</v>
      </c>
      <c r="B2046" s="15" t="s">
        <v>4787</v>
      </c>
      <c r="C2046" s="15" t="s">
        <v>5176</v>
      </c>
      <c r="D2046" s="15"/>
      <c r="E2046" s="15" t="s">
        <v>128</v>
      </c>
      <c r="F2046" s="18" t="s">
        <v>150</v>
      </c>
      <c r="G2046" s="15" t="s">
        <v>5177</v>
      </c>
      <c r="H2046" s="15" t="s">
        <v>5178</v>
      </c>
      <c r="I2046" s="15" t="s">
        <v>5179</v>
      </c>
    </row>
    <row r="2047" s="2" customFormat="1" customHeight="1" spans="1:9">
      <c r="A2047" s="10">
        <v>2044</v>
      </c>
      <c r="B2047" s="15" t="s">
        <v>4787</v>
      </c>
      <c r="C2047" s="15" t="s">
        <v>5180</v>
      </c>
      <c r="D2047" s="15"/>
      <c r="E2047" s="15" t="s">
        <v>128</v>
      </c>
      <c r="F2047" s="18" t="s">
        <v>150</v>
      </c>
      <c r="G2047" s="15" t="s">
        <v>5181</v>
      </c>
      <c r="H2047" s="15" t="s">
        <v>5182</v>
      </c>
      <c r="I2047" s="15" t="s">
        <v>5183</v>
      </c>
    </row>
    <row r="2048" s="2" customFormat="1" customHeight="1" spans="1:9">
      <c r="A2048" s="10">
        <v>2045</v>
      </c>
      <c r="B2048" s="15" t="s">
        <v>4787</v>
      </c>
      <c r="C2048" s="15" t="s">
        <v>5184</v>
      </c>
      <c r="D2048" s="15"/>
      <c r="E2048" s="15" t="s">
        <v>128</v>
      </c>
      <c r="F2048" s="18" t="s">
        <v>150</v>
      </c>
      <c r="G2048" s="15" t="s">
        <v>5185</v>
      </c>
      <c r="H2048" s="15" t="s">
        <v>5186</v>
      </c>
      <c r="I2048" s="15" t="s">
        <v>5187</v>
      </c>
    </row>
    <row r="2049" s="2" customFormat="1" customHeight="1" spans="1:9">
      <c r="A2049" s="10">
        <v>2046</v>
      </c>
      <c r="B2049" s="15" t="s">
        <v>4787</v>
      </c>
      <c r="C2049" s="15" t="s">
        <v>5188</v>
      </c>
      <c r="D2049" s="15"/>
      <c r="E2049" s="15" t="s">
        <v>128</v>
      </c>
      <c r="F2049" s="18" t="s">
        <v>150</v>
      </c>
      <c r="G2049" s="15" t="s">
        <v>5189</v>
      </c>
      <c r="H2049" s="15" t="s">
        <v>5190</v>
      </c>
      <c r="I2049" s="15" t="s">
        <v>5179</v>
      </c>
    </row>
    <row r="2050" s="2" customFormat="1" customHeight="1" spans="1:9">
      <c r="A2050" s="10">
        <v>2047</v>
      </c>
      <c r="B2050" s="15" t="s">
        <v>4787</v>
      </c>
      <c r="C2050" s="15" t="s">
        <v>5191</v>
      </c>
      <c r="D2050" s="15"/>
      <c r="E2050" s="15" t="s">
        <v>128</v>
      </c>
      <c r="F2050" s="18" t="s">
        <v>150</v>
      </c>
      <c r="G2050" s="15" t="s">
        <v>5192</v>
      </c>
      <c r="H2050" s="15" t="s">
        <v>5193</v>
      </c>
      <c r="I2050" s="15" t="s">
        <v>5179</v>
      </c>
    </row>
    <row r="2051" s="2" customFormat="1" customHeight="1" spans="1:9">
      <c r="A2051" s="10">
        <v>2048</v>
      </c>
      <c r="B2051" s="15" t="s">
        <v>4787</v>
      </c>
      <c r="C2051" s="15" t="s">
        <v>5194</v>
      </c>
      <c r="D2051" s="15"/>
      <c r="E2051" s="15" t="s">
        <v>128</v>
      </c>
      <c r="F2051" s="18" t="s">
        <v>150</v>
      </c>
      <c r="G2051" s="15" t="s">
        <v>5195</v>
      </c>
      <c r="H2051" s="15" t="s">
        <v>5196</v>
      </c>
      <c r="I2051" s="15" t="s">
        <v>5179</v>
      </c>
    </row>
    <row r="2052" s="2" customFormat="1" customHeight="1" spans="1:9">
      <c r="A2052" s="10">
        <v>2049</v>
      </c>
      <c r="B2052" s="15" t="s">
        <v>4787</v>
      </c>
      <c r="C2052" s="15" t="s">
        <v>5197</v>
      </c>
      <c r="D2052" s="15"/>
      <c r="E2052" s="15" t="s">
        <v>128</v>
      </c>
      <c r="F2052" s="18" t="s">
        <v>150</v>
      </c>
      <c r="G2052" s="15" t="s">
        <v>5198</v>
      </c>
      <c r="H2052" s="15" t="s">
        <v>5199</v>
      </c>
      <c r="I2052" s="15" t="s">
        <v>5179</v>
      </c>
    </row>
    <row r="2053" s="2" customFormat="1" customHeight="1" spans="1:9">
      <c r="A2053" s="10">
        <v>2050</v>
      </c>
      <c r="B2053" s="15" t="s">
        <v>4787</v>
      </c>
      <c r="C2053" s="15" t="s">
        <v>5200</v>
      </c>
      <c r="D2053" s="15"/>
      <c r="E2053" s="15" t="s">
        <v>128</v>
      </c>
      <c r="F2053" s="18" t="s">
        <v>150</v>
      </c>
      <c r="G2053" s="15" t="s">
        <v>5201</v>
      </c>
      <c r="H2053" s="15" t="s">
        <v>5196</v>
      </c>
      <c r="I2053" s="15" t="s">
        <v>5179</v>
      </c>
    </row>
    <row r="2054" s="2" customFormat="1" customHeight="1" spans="1:9">
      <c r="A2054" s="10">
        <v>2051</v>
      </c>
      <c r="B2054" s="15" t="s">
        <v>4787</v>
      </c>
      <c r="C2054" s="15" t="s">
        <v>5202</v>
      </c>
      <c r="D2054" s="15"/>
      <c r="E2054" s="15" t="s">
        <v>128</v>
      </c>
      <c r="F2054" s="18" t="s">
        <v>150</v>
      </c>
      <c r="G2054" s="15" t="s">
        <v>5203</v>
      </c>
      <c r="H2054" s="15" t="s">
        <v>5196</v>
      </c>
      <c r="I2054" s="15" t="s">
        <v>5179</v>
      </c>
    </row>
    <row r="2055" s="2" customFormat="1" customHeight="1" spans="1:9">
      <c r="A2055" s="10">
        <v>2052</v>
      </c>
      <c r="B2055" s="15" t="s">
        <v>4787</v>
      </c>
      <c r="C2055" s="10" t="s">
        <v>5204</v>
      </c>
      <c r="D2055" s="10" t="s">
        <v>5204</v>
      </c>
      <c r="E2055" s="10" t="s">
        <v>128</v>
      </c>
      <c r="F2055" s="10" t="s">
        <v>157</v>
      </c>
      <c r="G2055" s="12" t="s">
        <v>5205</v>
      </c>
      <c r="H2055" s="10" t="s">
        <v>5206</v>
      </c>
      <c r="I2055" s="10" t="s">
        <v>5205</v>
      </c>
    </row>
    <row r="2056" s="2" customFormat="1" customHeight="1" spans="1:9">
      <c r="A2056" s="10">
        <v>2053</v>
      </c>
      <c r="B2056" s="15" t="s">
        <v>4787</v>
      </c>
      <c r="C2056" s="10" t="s">
        <v>5207</v>
      </c>
      <c r="D2056" s="10" t="s">
        <v>5207</v>
      </c>
      <c r="E2056" s="10" t="s">
        <v>198</v>
      </c>
      <c r="F2056" s="10" t="s">
        <v>157</v>
      </c>
      <c r="G2056" s="12" t="s">
        <v>5208</v>
      </c>
      <c r="H2056" s="10" t="s">
        <v>5209</v>
      </c>
      <c r="I2056" s="10" t="s">
        <v>5210</v>
      </c>
    </row>
    <row r="2057" s="2" customFormat="1" customHeight="1" spans="1:9">
      <c r="A2057" s="10">
        <v>2054</v>
      </c>
      <c r="B2057" s="15" t="s">
        <v>4787</v>
      </c>
      <c r="C2057" s="10" t="s">
        <v>5211</v>
      </c>
      <c r="D2057" s="10" t="s">
        <v>5211</v>
      </c>
      <c r="E2057" s="10" t="s">
        <v>140</v>
      </c>
      <c r="F2057" s="10" t="s">
        <v>157</v>
      </c>
      <c r="G2057" s="12" t="s">
        <v>5212</v>
      </c>
      <c r="H2057" s="10" t="s">
        <v>5213</v>
      </c>
      <c r="I2057" s="10" t="s">
        <v>5214</v>
      </c>
    </row>
    <row r="2058" s="2" customFormat="1" customHeight="1" spans="1:9">
      <c r="A2058" s="10">
        <v>2055</v>
      </c>
      <c r="B2058" s="15" t="s">
        <v>4787</v>
      </c>
      <c r="C2058" s="10" t="s">
        <v>5215</v>
      </c>
      <c r="D2058" s="10" t="s">
        <v>5215</v>
      </c>
      <c r="E2058" s="10" t="s">
        <v>140</v>
      </c>
      <c r="F2058" s="10" t="s">
        <v>157</v>
      </c>
      <c r="G2058" s="12" t="s">
        <v>5216</v>
      </c>
      <c r="H2058" s="10" t="s">
        <v>5217</v>
      </c>
      <c r="I2058" s="10" t="s">
        <v>5218</v>
      </c>
    </row>
    <row r="2059" s="2" customFormat="1" customHeight="1" spans="1:9">
      <c r="A2059" s="10">
        <v>2056</v>
      </c>
      <c r="B2059" s="15" t="s">
        <v>4787</v>
      </c>
      <c r="C2059" s="10" t="s">
        <v>5219</v>
      </c>
      <c r="D2059" s="10" t="s">
        <v>5219</v>
      </c>
      <c r="E2059" s="10" t="s">
        <v>140</v>
      </c>
      <c r="F2059" s="10" t="s">
        <v>157</v>
      </c>
      <c r="G2059" s="12" t="s">
        <v>5220</v>
      </c>
      <c r="H2059" s="10" t="s">
        <v>5221</v>
      </c>
      <c r="I2059" s="10" t="s">
        <v>5222</v>
      </c>
    </row>
    <row r="2060" s="2" customFormat="1" customHeight="1" spans="1:9">
      <c r="A2060" s="10">
        <v>2057</v>
      </c>
      <c r="B2060" s="15" t="s">
        <v>4787</v>
      </c>
      <c r="C2060" s="10" t="s">
        <v>5223</v>
      </c>
      <c r="D2060" s="10" t="s">
        <v>5223</v>
      </c>
      <c r="E2060" s="10" t="s">
        <v>140</v>
      </c>
      <c r="F2060" s="10" t="s">
        <v>157</v>
      </c>
      <c r="G2060" s="12" t="s">
        <v>5224</v>
      </c>
      <c r="H2060" s="10" t="s">
        <v>5221</v>
      </c>
      <c r="I2060" s="10" t="s">
        <v>5222</v>
      </c>
    </row>
    <row r="2061" s="2" customFormat="1" customHeight="1" spans="1:9">
      <c r="A2061" s="10">
        <v>2058</v>
      </c>
      <c r="B2061" s="15" t="s">
        <v>4787</v>
      </c>
      <c r="C2061" s="10" t="s">
        <v>5225</v>
      </c>
      <c r="D2061" s="10" t="s">
        <v>5225</v>
      </c>
      <c r="E2061" s="10" t="s">
        <v>140</v>
      </c>
      <c r="F2061" s="10" t="s">
        <v>157</v>
      </c>
      <c r="G2061" s="12" t="s">
        <v>5226</v>
      </c>
      <c r="H2061" s="10" t="s">
        <v>5217</v>
      </c>
      <c r="I2061" s="10" t="s">
        <v>5218</v>
      </c>
    </row>
    <row r="2062" s="2" customFormat="1" customHeight="1" spans="1:9">
      <c r="A2062" s="10">
        <v>2059</v>
      </c>
      <c r="B2062" s="15" t="s">
        <v>4787</v>
      </c>
      <c r="C2062" s="10" t="s">
        <v>5227</v>
      </c>
      <c r="D2062" s="10" t="s">
        <v>5227</v>
      </c>
      <c r="E2062" s="10" t="s">
        <v>173</v>
      </c>
      <c r="F2062" s="10" t="s">
        <v>157</v>
      </c>
      <c r="G2062" s="12" t="s">
        <v>5228</v>
      </c>
      <c r="H2062" s="10" t="s">
        <v>5229</v>
      </c>
      <c r="I2062" s="10" t="s">
        <v>5230</v>
      </c>
    </row>
    <row r="2063" s="2" customFormat="1" customHeight="1" spans="1:9">
      <c r="A2063" s="10">
        <v>2060</v>
      </c>
      <c r="B2063" s="15" t="s">
        <v>4787</v>
      </c>
      <c r="C2063" s="10" t="s">
        <v>5231</v>
      </c>
      <c r="D2063" s="10" t="s">
        <v>5231</v>
      </c>
      <c r="E2063" s="10" t="s">
        <v>173</v>
      </c>
      <c r="F2063" s="10" t="s">
        <v>157</v>
      </c>
      <c r="G2063" s="12" t="s">
        <v>5232</v>
      </c>
      <c r="H2063" s="10" t="s">
        <v>5233</v>
      </c>
      <c r="I2063" s="10" t="s">
        <v>5234</v>
      </c>
    </row>
    <row r="2064" s="2" customFormat="1" customHeight="1" spans="1:9">
      <c r="A2064" s="10">
        <v>2061</v>
      </c>
      <c r="B2064" s="15" t="s">
        <v>4787</v>
      </c>
      <c r="C2064" s="10" t="s">
        <v>5235</v>
      </c>
      <c r="D2064" s="10" t="s">
        <v>5235</v>
      </c>
      <c r="E2064" s="10" t="s">
        <v>1826</v>
      </c>
      <c r="F2064" s="10" t="s">
        <v>157</v>
      </c>
      <c r="G2064" s="12" t="s">
        <v>5236</v>
      </c>
      <c r="H2064" s="10" t="s">
        <v>5237</v>
      </c>
      <c r="I2064" s="10" t="s">
        <v>5238</v>
      </c>
    </row>
    <row r="2065" s="2" customFormat="1" customHeight="1" spans="1:9">
      <c r="A2065" s="10">
        <v>2062</v>
      </c>
      <c r="B2065" s="10" t="s">
        <v>4787</v>
      </c>
      <c r="C2065" s="10" t="s">
        <v>5239</v>
      </c>
      <c r="D2065" s="10" t="s">
        <v>5239</v>
      </c>
      <c r="E2065" s="10" t="s">
        <v>33</v>
      </c>
      <c r="F2065" s="10" t="s">
        <v>157</v>
      </c>
      <c r="G2065" s="12" t="s">
        <v>5240</v>
      </c>
      <c r="H2065" s="10" t="s">
        <v>5241</v>
      </c>
      <c r="I2065" s="10" t="s">
        <v>4967</v>
      </c>
    </row>
    <row r="2066" s="2" customFormat="1" customHeight="1" spans="1:9">
      <c r="A2066" s="10">
        <v>2063</v>
      </c>
      <c r="B2066" s="10" t="s">
        <v>4787</v>
      </c>
      <c r="C2066" s="10" t="s">
        <v>5242</v>
      </c>
      <c r="D2066" s="10" t="s">
        <v>5242</v>
      </c>
      <c r="E2066" s="10" t="s">
        <v>33</v>
      </c>
      <c r="F2066" s="10" t="s">
        <v>157</v>
      </c>
      <c r="G2066" s="12" t="s">
        <v>5243</v>
      </c>
      <c r="H2066" s="10" t="s">
        <v>5244</v>
      </c>
      <c r="I2066" s="10" t="s">
        <v>5245</v>
      </c>
    </row>
    <row r="2067" s="2" customFormat="1" customHeight="1" spans="1:9">
      <c r="A2067" s="10">
        <v>2064</v>
      </c>
      <c r="B2067" s="10" t="s">
        <v>4787</v>
      </c>
      <c r="C2067" s="10" t="s">
        <v>5246</v>
      </c>
      <c r="D2067" s="10" t="s">
        <v>5246</v>
      </c>
      <c r="E2067" s="10" t="s">
        <v>33</v>
      </c>
      <c r="F2067" s="10" t="s">
        <v>157</v>
      </c>
      <c r="G2067" s="12" t="s">
        <v>5247</v>
      </c>
      <c r="H2067" s="10" t="s">
        <v>5248</v>
      </c>
      <c r="I2067" s="10" t="s">
        <v>5249</v>
      </c>
    </row>
    <row r="2068" s="2" customFormat="1" customHeight="1" spans="1:9">
      <c r="A2068" s="10">
        <v>2065</v>
      </c>
      <c r="B2068" s="10" t="s">
        <v>4787</v>
      </c>
      <c r="C2068" s="10" t="s">
        <v>5250</v>
      </c>
      <c r="D2068" s="10" t="s">
        <v>5250</v>
      </c>
      <c r="E2068" s="10" t="s">
        <v>128</v>
      </c>
      <c r="F2068" s="10" t="s">
        <v>157</v>
      </c>
      <c r="G2068" s="12" t="s">
        <v>5251</v>
      </c>
      <c r="H2068" s="10" t="s">
        <v>5252</v>
      </c>
      <c r="I2068" s="10" t="s">
        <v>5253</v>
      </c>
    </row>
    <row r="2069" s="2" customFormat="1" customHeight="1" spans="1:9">
      <c r="A2069" s="10">
        <v>2066</v>
      </c>
      <c r="B2069" s="15" t="s">
        <v>4787</v>
      </c>
      <c r="C2069" s="15" t="s">
        <v>5254</v>
      </c>
      <c r="D2069" s="15"/>
      <c r="E2069" s="15" t="s">
        <v>33</v>
      </c>
      <c r="F2069" s="18" t="s">
        <v>150</v>
      </c>
      <c r="G2069" s="15" t="s">
        <v>5255</v>
      </c>
      <c r="H2069" s="15" t="s">
        <v>5256</v>
      </c>
      <c r="I2069" s="15" t="s">
        <v>4919</v>
      </c>
    </row>
    <row r="2070" s="2" customFormat="1" customHeight="1" spans="1:9">
      <c r="A2070" s="10">
        <v>2067</v>
      </c>
      <c r="B2070" s="15" t="s">
        <v>4787</v>
      </c>
      <c r="C2070" s="15" t="s">
        <v>5257</v>
      </c>
      <c r="D2070" s="15"/>
      <c r="E2070" s="15" t="s">
        <v>33</v>
      </c>
      <c r="F2070" s="18" t="s">
        <v>150</v>
      </c>
      <c r="G2070" s="15" t="s">
        <v>5258</v>
      </c>
      <c r="H2070" s="15" t="s">
        <v>5259</v>
      </c>
      <c r="I2070" s="15" t="s">
        <v>4919</v>
      </c>
    </row>
    <row r="2071" s="2" customFormat="1" customHeight="1" spans="1:9">
      <c r="A2071" s="10">
        <v>2068</v>
      </c>
      <c r="B2071" s="15" t="s">
        <v>4787</v>
      </c>
      <c r="C2071" s="15" t="s">
        <v>5260</v>
      </c>
      <c r="D2071" s="15"/>
      <c r="E2071" s="15" t="s">
        <v>33</v>
      </c>
      <c r="F2071" s="18" t="s">
        <v>150</v>
      </c>
      <c r="G2071" s="15" t="s">
        <v>5261</v>
      </c>
      <c r="H2071" s="15" t="s">
        <v>5262</v>
      </c>
      <c r="I2071" s="15" t="s">
        <v>4919</v>
      </c>
    </row>
    <row r="2072" s="2" customFormat="1" customHeight="1" spans="1:9">
      <c r="A2072" s="10">
        <v>2069</v>
      </c>
      <c r="B2072" s="15" t="s">
        <v>4787</v>
      </c>
      <c r="C2072" s="15" t="s">
        <v>5263</v>
      </c>
      <c r="D2072" s="15"/>
      <c r="E2072" s="15" t="s">
        <v>33</v>
      </c>
      <c r="F2072" s="18" t="s">
        <v>150</v>
      </c>
      <c r="G2072" s="15" t="s">
        <v>5264</v>
      </c>
      <c r="H2072" s="15" t="s">
        <v>4925</v>
      </c>
      <c r="I2072" s="15" t="s">
        <v>5265</v>
      </c>
    </row>
    <row r="2073" s="2" customFormat="1" customHeight="1" spans="1:9">
      <c r="A2073" s="10">
        <v>2070</v>
      </c>
      <c r="B2073" s="15" t="s">
        <v>4787</v>
      </c>
      <c r="C2073" s="15" t="s">
        <v>5266</v>
      </c>
      <c r="D2073" s="15"/>
      <c r="E2073" s="15" t="s">
        <v>33</v>
      </c>
      <c r="F2073" s="18" t="s">
        <v>150</v>
      </c>
      <c r="G2073" s="15" t="s">
        <v>5267</v>
      </c>
      <c r="H2073" s="15" t="s">
        <v>4925</v>
      </c>
      <c r="I2073" s="15" t="s">
        <v>5265</v>
      </c>
    </row>
    <row r="2074" s="2" customFormat="1" customHeight="1" spans="1:9">
      <c r="A2074" s="10">
        <v>2071</v>
      </c>
      <c r="B2074" s="15" t="s">
        <v>4787</v>
      </c>
      <c r="C2074" s="15" t="s">
        <v>5268</v>
      </c>
      <c r="D2074" s="15"/>
      <c r="E2074" s="15" t="s">
        <v>33</v>
      </c>
      <c r="F2074" s="18" t="s">
        <v>150</v>
      </c>
      <c r="G2074" s="15" t="s">
        <v>5269</v>
      </c>
      <c r="H2074" s="15" t="s">
        <v>4925</v>
      </c>
      <c r="I2074" s="15" t="s">
        <v>5265</v>
      </c>
    </row>
    <row r="2075" s="2" customFormat="1" customHeight="1" spans="1:9">
      <c r="A2075" s="10">
        <v>2072</v>
      </c>
      <c r="B2075" s="15" t="s">
        <v>4787</v>
      </c>
      <c r="C2075" s="15" t="s">
        <v>5270</v>
      </c>
      <c r="D2075" s="15"/>
      <c r="E2075" s="15" t="s">
        <v>33</v>
      </c>
      <c r="F2075" s="18" t="s">
        <v>150</v>
      </c>
      <c r="G2075" s="15" t="s">
        <v>5271</v>
      </c>
      <c r="H2075" s="15" t="s">
        <v>4925</v>
      </c>
      <c r="I2075" s="15" t="s">
        <v>5265</v>
      </c>
    </row>
    <row r="2076" s="2" customFormat="1" customHeight="1" spans="1:9">
      <c r="A2076" s="10">
        <v>2073</v>
      </c>
      <c r="B2076" s="15" t="s">
        <v>4787</v>
      </c>
      <c r="C2076" s="15" t="s">
        <v>5272</v>
      </c>
      <c r="D2076" s="15"/>
      <c r="E2076" s="15" t="s">
        <v>33</v>
      </c>
      <c r="F2076" s="18" t="s">
        <v>150</v>
      </c>
      <c r="G2076" s="15" t="s">
        <v>5273</v>
      </c>
      <c r="H2076" s="15" t="s">
        <v>4925</v>
      </c>
      <c r="I2076" s="15" t="s">
        <v>5274</v>
      </c>
    </row>
    <row r="2077" s="2" customFormat="1" customHeight="1" spans="1:9">
      <c r="A2077" s="10">
        <v>2074</v>
      </c>
      <c r="B2077" s="15" t="s">
        <v>4787</v>
      </c>
      <c r="C2077" s="15" t="s">
        <v>5275</v>
      </c>
      <c r="D2077" s="15"/>
      <c r="E2077" s="15" t="s">
        <v>33</v>
      </c>
      <c r="F2077" s="18" t="s">
        <v>150</v>
      </c>
      <c r="G2077" s="15" t="s">
        <v>5276</v>
      </c>
      <c r="H2077" s="15" t="s">
        <v>4925</v>
      </c>
      <c r="I2077" s="15" t="s">
        <v>5274</v>
      </c>
    </row>
    <row r="2078" s="2" customFormat="1" customHeight="1" spans="1:9">
      <c r="A2078" s="10">
        <v>2075</v>
      </c>
      <c r="B2078" s="15" t="s">
        <v>4787</v>
      </c>
      <c r="C2078" s="15" t="s">
        <v>5277</v>
      </c>
      <c r="D2078" s="15"/>
      <c r="E2078" s="15" t="s">
        <v>33</v>
      </c>
      <c r="F2078" s="18" t="s">
        <v>150</v>
      </c>
      <c r="G2078" s="15" t="s">
        <v>5278</v>
      </c>
      <c r="H2078" s="15" t="s">
        <v>4925</v>
      </c>
      <c r="I2078" s="15" t="s">
        <v>5274</v>
      </c>
    </row>
    <row r="2079" s="2" customFormat="1" customHeight="1" spans="1:9">
      <c r="A2079" s="10">
        <v>2076</v>
      </c>
      <c r="B2079" s="15" t="s">
        <v>4787</v>
      </c>
      <c r="C2079" s="15" t="s">
        <v>5279</v>
      </c>
      <c r="D2079" s="15"/>
      <c r="E2079" s="15" t="s">
        <v>33</v>
      </c>
      <c r="F2079" s="18" t="s">
        <v>150</v>
      </c>
      <c r="G2079" s="15" t="s">
        <v>5280</v>
      </c>
      <c r="H2079" s="15" t="s">
        <v>5256</v>
      </c>
      <c r="I2079" s="15" t="s">
        <v>5281</v>
      </c>
    </row>
    <row r="2080" s="2" customFormat="1" customHeight="1" spans="1:9">
      <c r="A2080" s="10">
        <v>2077</v>
      </c>
      <c r="B2080" s="15" t="s">
        <v>4787</v>
      </c>
      <c r="C2080" s="15" t="s">
        <v>5282</v>
      </c>
      <c r="D2080" s="15"/>
      <c r="E2080" s="15" t="s">
        <v>33</v>
      </c>
      <c r="F2080" s="18" t="s">
        <v>150</v>
      </c>
      <c r="G2080" s="15" t="s">
        <v>5283</v>
      </c>
      <c r="H2080" s="15" t="s">
        <v>5259</v>
      </c>
      <c r="I2080" s="15" t="s">
        <v>5284</v>
      </c>
    </row>
    <row r="2081" s="2" customFormat="1" customHeight="1" spans="1:9">
      <c r="A2081" s="10">
        <v>2078</v>
      </c>
      <c r="B2081" s="15" t="s">
        <v>4787</v>
      </c>
      <c r="C2081" s="15" t="s">
        <v>5285</v>
      </c>
      <c r="D2081" s="15"/>
      <c r="E2081" s="15" t="s">
        <v>33</v>
      </c>
      <c r="F2081" s="18" t="s">
        <v>157</v>
      </c>
      <c r="G2081" s="15" t="s">
        <v>5286</v>
      </c>
      <c r="H2081" s="15" t="s">
        <v>4925</v>
      </c>
      <c r="I2081" s="15" t="s">
        <v>5274</v>
      </c>
    </row>
    <row r="2082" s="2" customFormat="1" customHeight="1" spans="1:9">
      <c r="A2082" s="10">
        <v>2079</v>
      </c>
      <c r="B2082" s="15" t="s">
        <v>4787</v>
      </c>
      <c r="C2082" s="15" t="s">
        <v>5287</v>
      </c>
      <c r="D2082" s="15"/>
      <c r="E2082" s="15" t="s">
        <v>33</v>
      </c>
      <c r="F2082" s="18" t="s">
        <v>157</v>
      </c>
      <c r="G2082" s="15" t="s">
        <v>5288</v>
      </c>
      <c r="H2082" s="15" t="s">
        <v>4925</v>
      </c>
      <c r="I2082" s="15" t="s">
        <v>5274</v>
      </c>
    </row>
    <row r="2083" s="2" customFormat="1" customHeight="1" spans="1:9">
      <c r="A2083" s="10">
        <v>2080</v>
      </c>
      <c r="B2083" s="15" t="s">
        <v>4787</v>
      </c>
      <c r="C2083" s="15" t="s">
        <v>5289</v>
      </c>
      <c r="D2083" s="15"/>
      <c r="E2083" s="15" t="s">
        <v>33</v>
      </c>
      <c r="F2083" s="18" t="s">
        <v>150</v>
      </c>
      <c r="G2083" s="15" t="s">
        <v>5290</v>
      </c>
      <c r="H2083" s="15" t="s">
        <v>5291</v>
      </c>
      <c r="I2083" s="15" t="s">
        <v>4919</v>
      </c>
    </row>
    <row r="2084" s="2" customFormat="1" customHeight="1" spans="1:9">
      <c r="A2084" s="10">
        <v>2081</v>
      </c>
      <c r="B2084" s="15" t="s">
        <v>4787</v>
      </c>
      <c r="C2084" s="15" t="s">
        <v>5292</v>
      </c>
      <c r="D2084" s="15"/>
      <c r="E2084" s="15" t="s">
        <v>33</v>
      </c>
      <c r="F2084" s="18" t="s">
        <v>150</v>
      </c>
      <c r="G2084" s="15" t="s">
        <v>5293</v>
      </c>
      <c r="H2084" s="15" t="s">
        <v>4925</v>
      </c>
      <c r="I2084" s="15" t="s">
        <v>4919</v>
      </c>
    </row>
    <row r="2085" s="2" customFormat="1" customHeight="1" spans="1:9">
      <c r="A2085" s="10">
        <v>2082</v>
      </c>
      <c r="B2085" s="15" t="s">
        <v>4787</v>
      </c>
      <c r="C2085" s="15" t="s">
        <v>5294</v>
      </c>
      <c r="D2085" s="15"/>
      <c r="E2085" s="15" t="s">
        <v>33</v>
      </c>
      <c r="F2085" s="18" t="s">
        <v>150</v>
      </c>
      <c r="G2085" s="15" t="s">
        <v>5295</v>
      </c>
      <c r="H2085" s="15" t="s">
        <v>4925</v>
      </c>
      <c r="I2085" s="15" t="s">
        <v>4919</v>
      </c>
    </row>
    <row r="2086" s="2" customFormat="1" customHeight="1" spans="1:9">
      <c r="A2086" s="10">
        <v>2083</v>
      </c>
      <c r="B2086" s="15" t="s">
        <v>4787</v>
      </c>
      <c r="C2086" s="15" t="s">
        <v>5296</v>
      </c>
      <c r="D2086" s="15"/>
      <c r="E2086" s="15" t="s">
        <v>33</v>
      </c>
      <c r="F2086" s="18" t="s">
        <v>150</v>
      </c>
      <c r="G2086" s="15" t="s">
        <v>5297</v>
      </c>
      <c r="H2086" s="15" t="s">
        <v>4925</v>
      </c>
      <c r="I2086" s="15" t="s">
        <v>4919</v>
      </c>
    </row>
    <row r="2087" s="2" customFormat="1" customHeight="1" spans="1:9">
      <c r="A2087" s="10">
        <v>2084</v>
      </c>
      <c r="B2087" s="15" t="s">
        <v>4787</v>
      </c>
      <c r="C2087" s="15" t="s">
        <v>5298</v>
      </c>
      <c r="D2087" s="15"/>
      <c r="E2087" s="15" t="s">
        <v>33</v>
      </c>
      <c r="F2087" s="18" t="s">
        <v>150</v>
      </c>
      <c r="G2087" s="15" t="s">
        <v>5299</v>
      </c>
      <c r="H2087" s="15" t="s">
        <v>4925</v>
      </c>
      <c r="I2087" s="15" t="s">
        <v>4919</v>
      </c>
    </row>
    <row r="2088" s="2" customFormat="1" customHeight="1" spans="1:9">
      <c r="A2088" s="10">
        <v>2085</v>
      </c>
      <c r="B2088" s="15" t="s">
        <v>4787</v>
      </c>
      <c r="C2088" s="15" t="s">
        <v>5300</v>
      </c>
      <c r="D2088" s="15"/>
      <c r="E2088" s="15" t="s">
        <v>33</v>
      </c>
      <c r="F2088" s="18" t="s">
        <v>150</v>
      </c>
      <c r="G2088" s="15" t="s">
        <v>5301</v>
      </c>
      <c r="H2088" s="15" t="s">
        <v>4925</v>
      </c>
      <c r="I2088" s="15" t="s">
        <v>4919</v>
      </c>
    </row>
    <row r="2089" s="2" customFormat="1" customHeight="1" spans="1:9">
      <c r="A2089" s="10">
        <v>2086</v>
      </c>
      <c r="B2089" s="15" t="s">
        <v>4787</v>
      </c>
      <c r="C2089" s="15" t="s">
        <v>5302</v>
      </c>
      <c r="D2089" s="15"/>
      <c r="E2089" s="15" t="s">
        <v>33</v>
      </c>
      <c r="F2089" s="18" t="s">
        <v>150</v>
      </c>
      <c r="G2089" s="15" t="s">
        <v>5303</v>
      </c>
      <c r="H2089" s="15" t="s">
        <v>4925</v>
      </c>
      <c r="I2089" s="15" t="s">
        <v>4919</v>
      </c>
    </row>
    <row r="2090" s="2" customFormat="1" customHeight="1" spans="1:9">
      <c r="A2090" s="10">
        <v>2087</v>
      </c>
      <c r="B2090" s="15" t="s">
        <v>4787</v>
      </c>
      <c r="C2090" s="15" t="s">
        <v>5304</v>
      </c>
      <c r="D2090" s="15"/>
      <c r="E2090" s="15" t="s">
        <v>33</v>
      </c>
      <c r="F2090" s="18" t="s">
        <v>150</v>
      </c>
      <c r="G2090" s="15" t="s">
        <v>5305</v>
      </c>
      <c r="H2090" s="15" t="s">
        <v>4925</v>
      </c>
      <c r="I2090" s="15" t="s">
        <v>4919</v>
      </c>
    </row>
    <row r="2091" s="2" customFormat="1" customHeight="1" spans="1:9">
      <c r="A2091" s="10">
        <v>2088</v>
      </c>
      <c r="B2091" s="15" t="s">
        <v>4787</v>
      </c>
      <c r="C2091" s="15" t="s">
        <v>5306</v>
      </c>
      <c r="D2091" s="15"/>
      <c r="E2091" s="15" t="s">
        <v>33</v>
      </c>
      <c r="F2091" s="18" t="s">
        <v>150</v>
      </c>
      <c r="G2091" s="15" t="s">
        <v>5307</v>
      </c>
      <c r="H2091" s="15" t="s">
        <v>4925</v>
      </c>
      <c r="I2091" s="15" t="s">
        <v>4919</v>
      </c>
    </row>
    <row r="2092" s="2" customFormat="1" customHeight="1" spans="1:9">
      <c r="A2092" s="10">
        <v>2089</v>
      </c>
      <c r="B2092" s="15" t="s">
        <v>4787</v>
      </c>
      <c r="C2092" s="15" t="s">
        <v>5308</v>
      </c>
      <c r="D2092" s="15"/>
      <c r="E2092" s="15" t="s">
        <v>33</v>
      </c>
      <c r="F2092" s="18" t="s">
        <v>150</v>
      </c>
      <c r="G2092" s="15" t="s">
        <v>5309</v>
      </c>
      <c r="H2092" s="15" t="s">
        <v>4925</v>
      </c>
      <c r="I2092" s="15" t="s">
        <v>4919</v>
      </c>
    </row>
    <row r="2093" s="2" customFormat="1" customHeight="1" spans="1:9">
      <c r="A2093" s="10">
        <v>2090</v>
      </c>
      <c r="B2093" s="15" t="s">
        <v>4787</v>
      </c>
      <c r="C2093" s="15" t="s">
        <v>5310</v>
      </c>
      <c r="D2093" s="15"/>
      <c r="E2093" s="15" t="s">
        <v>33</v>
      </c>
      <c r="F2093" s="18" t="s">
        <v>150</v>
      </c>
      <c r="G2093" s="15" t="s">
        <v>5311</v>
      </c>
      <c r="H2093" s="15" t="s">
        <v>4925</v>
      </c>
      <c r="I2093" s="15" t="s">
        <v>4919</v>
      </c>
    </row>
    <row r="2094" s="2" customFormat="1" customHeight="1" spans="1:9">
      <c r="A2094" s="10">
        <v>2091</v>
      </c>
      <c r="B2094" s="15" t="s">
        <v>4787</v>
      </c>
      <c r="C2094" s="15" t="s">
        <v>5312</v>
      </c>
      <c r="D2094" s="15"/>
      <c r="E2094" s="15" t="s">
        <v>33</v>
      </c>
      <c r="F2094" s="18" t="s">
        <v>150</v>
      </c>
      <c r="G2094" s="15" t="s">
        <v>5313</v>
      </c>
      <c r="H2094" s="15" t="s">
        <v>4925</v>
      </c>
      <c r="I2094" s="15" t="s">
        <v>4919</v>
      </c>
    </row>
    <row r="2095" s="2" customFormat="1" customHeight="1" spans="1:9">
      <c r="A2095" s="10">
        <v>2092</v>
      </c>
      <c r="B2095" s="15" t="s">
        <v>4787</v>
      </c>
      <c r="C2095" s="15" t="s">
        <v>5314</v>
      </c>
      <c r="D2095" s="15"/>
      <c r="E2095" s="15" t="s">
        <v>33</v>
      </c>
      <c r="F2095" s="18" t="s">
        <v>150</v>
      </c>
      <c r="G2095" s="15" t="s">
        <v>5315</v>
      </c>
      <c r="H2095" s="15" t="s">
        <v>4925</v>
      </c>
      <c r="I2095" s="15" t="s">
        <v>4919</v>
      </c>
    </row>
    <row r="2096" s="2" customFormat="1" customHeight="1" spans="1:9">
      <c r="A2096" s="10">
        <v>2093</v>
      </c>
      <c r="B2096" s="15" t="s">
        <v>4787</v>
      </c>
      <c r="C2096" s="15" t="s">
        <v>5316</v>
      </c>
      <c r="D2096" s="15"/>
      <c r="E2096" s="15" t="s">
        <v>33</v>
      </c>
      <c r="F2096" s="18" t="s">
        <v>150</v>
      </c>
      <c r="G2096" s="15" t="s">
        <v>5317</v>
      </c>
      <c r="H2096" s="15" t="s">
        <v>4925</v>
      </c>
      <c r="I2096" s="15" t="s">
        <v>4919</v>
      </c>
    </row>
    <row r="2097" s="2" customFormat="1" customHeight="1" spans="1:9">
      <c r="A2097" s="10">
        <v>2094</v>
      </c>
      <c r="B2097" s="15" t="s">
        <v>4787</v>
      </c>
      <c r="C2097" s="15" t="s">
        <v>5318</v>
      </c>
      <c r="D2097" s="15"/>
      <c r="E2097" s="15" t="s">
        <v>128</v>
      </c>
      <c r="F2097" s="18" t="s">
        <v>150</v>
      </c>
      <c r="G2097" s="15" t="s">
        <v>5319</v>
      </c>
      <c r="H2097" s="15" t="s">
        <v>5190</v>
      </c>
      <c r="I2097" s="15" t="s">
        <v>5179</v>
      </c>
    </row>
    <row r="2098" s="2" customFormat="1" customHeight="1" spans="1:9">
      <c r="A2098" s="10">
        <v>2095</v>
      </c>
      <c r="B2098" s="15" t="s">
        <v>4787</v>
      </c>
      <c r="C2098" s="15" t="s">
        <v>5320</v>
      </c>
      <c r="D2098" s="15"/>
      <c r="E2098" s="15" t="s">
        <v>128</v>
      </c>
      <c r="F2098" s="18" t="s">
        <v>150</v>
      </c>
      <c r="G2098" s="15" t="s">
        <v>5321</v>
      </c>
      <c r="H2098" s="15" t="s">
        <v>5322</v>
      </c>
      <c r="I2098" s="15" t="s">
        <v>5179</v>
      </c>
    </row>
    <row r="2099" s="2" customFormat="1" customHeight="1" spans="1:9">
      <c r="A2099" s="10">
        <v>2096</v>
      </c>
      <c r="B2099" s="15" t="s">
        <v>4787</v>
      </c>
      <c r="C2099" s="15" t="s">
        <v>5323</v>
      </c>
      <c r="D2099" s="15"/>
      <c r="E2099" s="15" t="s">
        <v>128</v>
      </c>
      <c r="F2099" s="18" t="s">
        <v>150</v>
      </c>
      <c r="G2099" s="15" t="s">
        <v>5324</v>
      </c>
      <c r="H2099" s="15" t="s">
        <v>5325</v>
      </c>
      <c r="I2099" s="15" t="s">
        <v>5326</v>
      </c>
    </row>
    <row r="2100" s="2" customFormat="1" customHeight="1" spans="1:9">
      <c r="A2100" s="10">
        <v>2097</v>
      </c>
      <c r="B2100" s="15" t="s">
        <v>4787</v>
      </c>
      <c r="C2100" s="15" t="s">
        <v>5327</v>
      </c>
      <c r="D2100" s="15"/>
      <c r="E2100" s="15" t="s">
        <v>128</v>
      </c>
      <c r="F2100" s="18" t="s">
        <v>150</v>
      </c>
      <c r="G2100" s="15" t="s">
        <v>5328</v>
      </c>
      <c r="H2100" s="15" t="s">
        <v>5322</v>
      </c>
      <c r="I2100" s="15" t="s">
        <v>5179</v>
      </c>
    </row>
    <row r="2101" s="2" customFormat="1" customHeight="1" spans="1:9">
      <c r="A2101" s="10">
        <v>2098</v>
      </c>
      <c r="B2101" s="15" t="s">
        <v>4787</v>
      </c>
      <c r="C2101" s="15" t="s">
        <v>5329</v>
      </c>
      <c r="D2101" s="15"/>
      <c r="E2101" s="15" t="s">
        <v>128</v>
      </c>
      <c r="F2101" s="18" t="s">
        <v>150</v>
      </c>
      <c r="G2101" s="15" t="s">
        <v>5330</v>
      </c>
      <c r="H2101" s="15" t="s">
        <v>5322</v>
      </c>
      <c r="I2101" s="15" t="s">
        <v>5179</v>
      </c>
    </row>
    <row r="2102" s="2" customFormat="1" customHeight="1" spans="1:9">
      <c r="A2102" s="10">
        <v>2099</v>
      </c>
      <c r="B2102" s="15" t="s">
        <v>4787</v>
      </c>
      <c r="C2102" s="15" t="s">
        <v>5331</v>
      </c>
      <c r="D2102" s="15"/>
      <c r="E2102" s="15" t="s">
        <v>128</v>
      </c>
      <c r="F2102" s="18" t="s">
        <v>150</v>
      </c>
      <c r="G2102" s="15" t="s">
        <v>5332</v>
      </c>
      <c r="H2102" s="15" t="s">
        <v>5322</v>
      </c>
      <c r="I2102" s="15" t="s">
        <v>5179</v>
      </c>
    </row>
    <row r="2103" s="2" customFormat="1" customHeight="1" spans="1:9">
      <c r="A2103" s="10">
        <v>2100</v>
      </c>
      <c r="B2103" s="15" t="s">
        <v>4787</v>
      </c>
      <c r="C2103" s="15" t="s">
        <v>5333</v>
      </c>
      <c r="D2103" s="15"/>
      <c r="E2103" s="15" t="s">
        <v>128</v>
      </c>
      <c r="F2103" s="18" t="s">
        <v>150</v>
      </c>
      <c r="G2103" s="15" t="s">
        <v>5334</v>
      </c>
      <c r="H2103" s="15" t="s">
        <v>5322</v>
      </c>
      <c r="I2103" s="15" t="s">
        <v>5179</v>
      </c>
    </row>
    <row r="2104" s="2" customFormat="1" customHeight="1" spans="1:9">
      <c r="A2104" s="10">
        <v>2101</v>
      </c>
      <c r="B2104" s="15" t="s">
        <v>4787</v>
      </c>
      <c r="C2104" s="15" t="s">
        <v>5335</v>
      </c>
      <c r="D2104" s="15"/>
      <c r="E2104" s="15" t="s">
        <v>128</v>
      </c>
      <c r="F2104" s="18" t="s">
        <v>150</v>
      </c>
      <c r="G2104" s="15" t="s">
        <v>5336</v>
      </c>
      <c r="H2104" s="15" t="s">
        <v>5186</v>
      </c>
      <c r="I2104" s="15" t="s">
        <v>5187</v>
      </c>
    </row>
    <row r="2105" s="2" customFormat="1" customHeight="1" spans="1:9">
      <c r="A2105" s="10">
        <v>2102</v>
      </c>
      <c r="B2105" s="15" t="s">
        <v>4787</v>
      </c>
      <c r="C2105" s="15" t="s">
        <v>5337</v>
      </c>
      <c r="D2105" s="15"/>
      <c r="E2105" s="15" t="s">
        <v>128</v>
      </c>
      <c r="F2105" s="18" t="s">
        <v>150</v>
      </c>
      <c r="G2105" s="15" t="s">
        <v>5338</v>
      </c>
      <c r="H2105" s="15" t="s">
        <v>5196</v>
      </c>
      <c r="I2105" s="15" t="s">
        <v>5179</v>
      </c>
    </row>
    <row r="2106" s="2" customFormat="1" customHeight="1" spans="1:9">
      <c r="A2106" s="10">
        <v>2103</v>
      </c>
      <c r="B2106" s="13" t="s">
        <v>4787</v>
      </c>
      <c r="C2106" s="32" t="s">
        <v>5339</v>
      </c>
      <c r="D2106" s="14"/>
      <c r="E2106" s="32" t="s">
        <v>13</v>
      </c>
      <c r="F2106" s="13" t="s">
        <v>157</v>
      </c>
      <c r="G2106" s="32" t="s">
        <v>5340</v>
      </c>
      <c r="H2106" s="32" t="s">
        <v>5341</v>
      </c>
      <c r="I2106" s="32" t="s">
        <v>5342</v>
      </c>
    </row>
    <row r="2107" s="2" customFormat="1" customHeight="1" spans="1:9">
      <c r="A2107" s="10">
        <v>2104</v>
      </c>
      <c r="B2107" s="13" t="s">
        <v>5343</v>
      </c>
      <c r="C2107" s="13" t="s">
        <v>5344</v>
      </c>
      <c r="D2107" s="14"/>
      <c r="E2107" s="13" t="s">
        <v>33</v>
      </c>
      <c r="F2107" s="13" t="s">
        <v>157</v>
      </c>
      <c r="G2107" s="20" t="s">
        <v>5345</v>
      </c>
      <c r="H2107" s="15" t="s">
        <v>4925</v>
      </c>
      <c r="I2107" s="15" t="s">
        <v>4919</v>
      </c>
    </row>
    <row r="2108" s="2" customFormat="1" customHeight="1" spans="1:9">
      <c r="A2108" s="10">
        <v>2105</v>
      </c>
      <c r="B2108" s="13" t="s">
        <v>5343</v>
      </c>
      <c r="C2108" s="13" t="s">
        <v>5346</v>
      </c>
      <c r="D2108" s="14"/>
      <c r="E2108" s="13" t="s">
        <v>33</v>
      </c>
      <c r="F2108" s="13" t="s">
        <v>157</v>
      </c>
      <c r="G2108" s="20" t="s">
        <v>5347</v>
      </c>
      <c r="H2108" s="15" t="s">
        <v>4925</v>
      </c>
      <c r="I2108" s="15" t="s">
        <v>4919</v>
      </c>
    </row>
    <row r="2109" s="2" customFormat="1" customHeight="1" spans="1:9">
      <c r="A2109" s="10">
        <v>2106</v>
      </c>
      <c r="B2109" s="13" t="s">
        <v>5343</v>
      </c>
      <c r="C2109" s="13" t="s">
        <v>5348</v>
      </c>
      <c r="D2109" s="14"/>
      <c r="E2109" s="13" t="s">
        <v>33</v>
      </c>
      <c r="F2109" s="13" t="s">
        <v>157</v>
      </c>
      <c r="G2109" s="20" t="s">
        <v>5349</v>
      </c>
      <c r="H2109" s="15" t="s">
        <v>4925</v>
      </c>
      <c r="I2109" s="15" t="s">
        <v>4919</v>
      </c>
    </row>
    <row r="2110" s="2" customFormat="1" customHeight="1" spans="1:9">
      <c r="A2110" s="10">
        <v>2107</v>
      </c>
      <c r="B2110" s="14" t="s">
        <v>4787</v>
      </c>
      <c r="C2110" s="14" t="s">
        <v>5350</v>
      </c>
      <c r="D2110" s="14"/>
      <c r="E2110" s="14" t="s">
        <v>13</v>
      </c>
      <c r="F2110" s="13" t="s">
        <v>157</v>
      </c>
      <c r="G2110" s="14" t="s">
        <v>5351</v>
      </c>
      <c r="H2110" s="14" t="s">
        <v>5352</v>
      </c>
      <c r="I2110" s="14" t="s">
        <v>5353</v>
      </c>
    </row>
    <row r="2111" s="2" customFormat="1" customHeight="1" spans="1:9">
      <c r="A2111" s="10">
        <v>2108</v>
      </c>
      <c r="B2111" s="10" t="s">
        <v>5354</v>
      </c>
      <c r="C2111" s="10" t="s">
        <v>5355</v>
      </c>
      <c r="D2111" s="10"/>
      <c r="E2111" s="10" t="s">
        <v>145</v>
      </c>
      <c r="F2111" s="10" t="s">
        <v>157</v>
      </c>
      <c r="G2111" s="12" t="s">
        <v>5356</v>
      </c>
      <c r="H2111" s="10" t="s">
        <v>5357</v>
      </c>
      <c r="I2111" s="10" t="s">
        <v>5358</v>
      </c>
    </row>
    <row r="2112" s="2" customFormat="1" customHeight="1" spans="1:9">
      <c r="A2112" s="10">
        <v>2109</v>
      </c>
      <c r="B2112" s="10" t="s">
        <v>5354</v>
      </c>
      <c r="C2112" s="10" t="s">
        <v>5359</v>
      </c>
      <c r="D2112" s="10"/>
      <c r="E2112" s="10" t="s">
        <v>145</v>
      </c>
      <c r="F2112" s="10" t="s">
        <v>157</v>
      </c>
      <c r="G2112" s="12" t="s">
        <v>5360</v>
      </c>
      <c r="H2112" s="10" t="s">
        <v>5357</v>
      </c>
      <c r="I2112" s="10" t="s">
        <v>5358</v>
      </c>
    </row>
    <row r="2113" s="2" customFormat="1" customHeight="1" spans="1:9">
      <c r="A2113" s="10">
        <v>2110</v>
      </c>
      <c r="B2113" s="10" t="s">
        <v>5354</v>
      </c>
      <c r="C2113" s="10" t="s">
        <v>5361</v>
      </c>
      <c r="D2113" s="10"/>
      <c r="E2113" s="10" t="s">
        <v>145</v>
      </c>
      <c r="F2113" s="10" t="s">
        <v>157</v>
      </c>
      <c r="G2113" s="12" t="s">
        <v>5362</v>
      </c>
      <c r="H2113" s="10" t="s">
        <v>5357</v>
      </c>
      <c r="I2113" s="10" t="s">
        <v>5358</v>
      </c>
    </row>
    <row r="2114" s="2" customFormat="1" customHeight="1" spans="1:9">
      <c r="A2114" s="10">
        <v>2111</v>
      </c>
      <c r="B2114" s="10" t="s">
        <v>5354</v>
      </c>
      <c r="C2114" s="10" t="s">
        <v>5363</v>
      </c>
      <c r="D2114" s="10"/>
      <c r="E2114" s="10" t="s">
        <v>145</v>
      </c>
      <c r="F2114" s="10" t="s">
        <v>157</v>
      </c>
      <c r="G2114" s="12" t="s">
        <v>5364</v>
      </c>
      <c r="H2114" s="10" t="s">
        <v>5357</v>
      </c>
      <c r="I2114" s="10" t="s">
        <v>5358</v>
      </c>
    </row>
    <row r="2115" s="2" customFormat="1" customHeight="1" spans="1:9">
      <c r="A2115" s="10">
        <v>2112</v>
      </c>
      <c r="B2115" s="10" t="s">
        <v>5354</v>
      </c>
      <c r="C2115" s="10" t="s">
        <v>5365</v>
      </c>
      <c r="D2115" s="10"/>
      <c r="E2115" s="10" t="s">
        <v>145</v>
      </c>
      <c r="F2115" s="10" t="s">
        <v>157</v>
      </c>
      <c r="G2115" s="12" t="s">
        <v>5366</v>
      </c>
      <c r="H2115" s="10" t="s">
        <v>5357</v>
      </c>
      <c r="I2115" s="10" t="s">
        <v>5358</v>
      </c>
    </row>
    <row r="2116" s="2" customFormat="1" customHeight="1" spans="1:9">
      <c r="A2116" s="10">
        <v>2113</v>
      </c>
      <c r="B2116" s="10" t="s">
        <v>5354</v>
      </c>
      <c r="C2116" s="10" t="s">
        <v>5367</v>
      </c>
      <c r="D2116" s="10"/>
      <c r="E2116" s="10" t="s">
        <v>145</v>
      </c>
      <c r="F2116" s="10" t="s">
        <v>157</v>
      </c>
      <c r="G2116" s="12" t="s">
        <v>5368</v>
      </c>
      <c r="H2116" s="10" t="s">
        <v>5357</v>
      </c>
      <c r="I2116" s="10" t="s">
        <v>5358</v>
      </c>
    </row>
    <row r="2117" s="2" customFormat="1" customHeight="1" spans="1:9">
      <c r="A2117" s="10">
        <v>2114</v>
      </c>
      <c r="B2117" s="10" t="s">
        <v>5354</v>
      </c>
      <c r="C2117" s="10" t="s">
        <v>5369</v>
      </c>
      <c r="D2117" s="10"/>
      <c r="E2117" s="10" t="s">
        <v>145</v>
      </c>
      <c r="F2117" s="10" t="s">
        <v>157</v>
      </c>
      <c r="G2117" s="12" t="s">
        <v>5370</v>
      </c>
      <c r="H2117" s="10" t="s">
        <v>5357</v>
      </c>
      <c r="I2117" s="10" t="s">
        <v>5358</v>
      </c>
    </row>
    <row r="2118" s="2" customFormat="1" customHeight="1" spans="1:9">
      <c r="A2118" s="10">
        <v>2115</v>
      </c>
      <c r="B2118" s="10" t="s">
        <v>5354</v>
      </c>
      <c r="C2118" s="10" t="s">
        <v>5371</v>
      </c>
      <c r="D2118" s="10"/>
      <c r="E2118" s="10" t="s">
        <v>145</v>
      </c>
      <c r="F2118" s="10" t="s">
        <v>157</v>
      </c>
      <c r="G2118" s="12" t="s">
        <v>5372</v>
      </c>
      <c r="H2118" s="10" t="s">
        <v>5357</v>
      </c>
      <c r="I2118" s="10" t="s">
        <v>5358</v>
      </c>
    </row>
    <row r="2119" s="2" customFormat="1" customHeight="1" spans="1:9">
      <c r="A2119" s="10">
        <v>2116</v>
      </c>
      <c r="B2119" s="10" t="s">
        <v>5354</v>
      </c>
      <c r="C2119" s="10" t="s">
        <v>5373</v>
      </c>
      <c r="D2119" s="10"/>
      <c r="E2119" s="10" t="s">
        <v>145</v>
      </c>
      <c r="F2119" s="10" t="s">
        <v>157</v>
      </c>
      <c r="G2119" s="12" t="s">
        <v>5368</v>
      </c>
      <c r="H2119" s="10" t="s">
        <v>5357</v>
      </c>
      <c r="I2119" s="10" t="s">
        <v>5358</v>
      </c>
    </row>
    <row r="2120" s="2" customFormat="1" customHeight="1" spans="1:9">
      <c r="A2120" s="10">
        <v>2117</v>
      </c>
      <c r="B2120" s="10" t="s">
        <v>5354</v>
      </c>
      <c r="C2120" s="10" t="s">
        <v>5374</v>
      </c>
      <c r="D2120" s="10"/>
      <c r="E2120" s="10" t="s">
        <v>145</v>
      </c>
      <c r="F2120" s="10" t="s">
        <v>157</v>
      </c>
      <c r="G2120" s="12" t="s">
        <v>5375</v>
      </c>
      <c r="H2120" s="10" t="s">
        <v>5357</v>
      </c>
      <c r="I2120" s="10" t="s">
        <v>5358</v>
      </c>
    </row>
    <row r="2121" s="2" customFormat="1" customHeight="1" spans="1:9">
      <c r="A2121" s="10">
        <v>2118</v>
      </c>
      <c r="B2121" s="10" t="s">
        <v>5354</v>
      </c>
      <c r="C2121" s="10" t="s">
        <v>5376</v>
      </c>
      <c r="D2121" s="10"/>
      <c r="E2121" s="10" t="s">
        <v>145</v>
      </c>
      <c r="F2121" s="10" t="s">
        <v>157</v>
      </c>
      <c r="G2121" s="12" t="s">
        <v>5377</v>
      </c>
      <c r="H2121" s="10" t="s">
        <v>5357</v>
      </c>
      <c r="I2121" s="10" t="s">
        <v>5358</v>
      </c>
    </row>
    <row r="2122" s="2" customFormat="1" customHeight="1" spans="1:9">
      <c r="A2122" s="10">
        <v>2119</v>
      </c>
      <c r="B2122" s="10" t="s">
        <v>5354</v>
      </c>
      <c r="C2122" s="10" t="s">
        <v>5378</v>
      </c>
      <c r="D2122" s="10"/>
      <c r="E2122" s="10" t="s">
        <v>145</v>
      </c>
      <c r="F2122" s="10" t="s">
        <v>157</v>
      </c>
      <c r="G2122" s="12" t="s">
        <v>5379</v>
      </c>
      <c r="H2122" s="10" t="s">
        <v>5357</v>
      </c>
      <c r="I2122" s="10" t="s">
        <v>5358</v>
      </c>
    </row>
    <row r="2123" s="2" customFormat="1" customHeight="1" spans="1:9">
      <c r="A2123" s="10">
        <v>2120</v>
      </c>
      <c r="B2123" s="10" t="s">
        <v>5354</v>
      </c>
      <c r="C2123" s="10" t="s">
        <v>5380</v>
      </c>
      <c r="D2123" s="10"/>
      <c r="E2123" s="10" t="s">
        <v>173</v>
      </c>
      <c r="F2123" s="10" t="s">
        <v>157</v>
      </c>
      <c r="G2123" s="12" t="s">
        <v>5381</v>
      </c>
      <c r="H2123" s="10" t="s">
        <v>5357</v>
      </c>
      <c r="I2123" s="10" t="s">
        <v>5358</v>
      </c>
    </row>
    <row r="2124" s="2" customFormat="1" customHeight="1" spans="1:9">
      <c r="A2124" s="10">
        <v>2121</v>
      </c>
      <c r="B2124" s="10" t="s">
        <v>5354</v>
      </c>
      <c r="C2124" s="10" t="s">
        <v>5382</v>
      </c>
      <c r="D2124" s="10"/>
      <c r="E2124" s="10" t="s">
        <v>173</v>
      </c>
      <c r="F2124" s="10" t="s">
        <v>157</v>
      </c>
      <c r="G2124" s="12" t="s">
        <v>5383</v>
      </c>
      <c r="H2124" s="10" t="s">
        <v>5357</v>
      </c>
      <c r="I2124" s="10" t="s">
        <v>5358</v>
      </c>
    </row>
    <row r="2125" s="2" customFormat="1" customHeight="1" spans="1:9">
      <c r="A2125" s="10">
        <v>2122</v>
      </c>
      <c r="B2125" s="10" t="s">
        <v>5354</v>
      </c>
      <c r="C2125" s="10" t="s">
        <v>5384</v>
      </c>
      <c r="D2125" s="10"/>
      <c r="E2125" s="10" t="s">
        <v>173</v>
      </c>
      <c r="F2125" s="10" t="s">
        <v>157</v>
      </c>
      <c r="G2125" s="12" t="s">
        <v>5385</v>
      </c>
      <c r="H2125" s="10" t="s">
        <v>5357</v>
      </c>
      <c r="I2125" s="10" t="s">
        <v>5358</v>
      </c>
    </row>
    <row r="2126" s="2" customFormat="1" customHeight="1" spans="1:9">
      <c r="A2126" s="10">
        <v>2123</v>
      </c>
      <c r="B2126" s="10" t="s">
        <v>5354</v>
      </c>
      <c r="C2126" s="10" t="s">
        <v>5386</v>
      </c>
      <c r="D2126" s="10"/>
      <c r="E2126" s="10" t="s">
        <v>145</v>
      </c>
      <c r="F2126" s="10" t="s">
        <v>157</v>
      </c>
      <c r="G2126" s="12" t="s">
        <v>5387</v>
      </c>
      <c r="H2126" s="10" t="s">
        <v>5357</v>
      </c>
      <c r="I2126" s="10" t="s">
        <v>5358</v>
      </c>
    </row>
    <row r="2127" s="2" customFormat="1" customHeight="1" spans="1:9">
      <c r="A2127" s="10">
        <v>2124</v>
      </c>
      <c r="B2127" s="10" t="s">
        <v>5354</v>
      </c>
      <c r="C2127" s="10" t="s">
        <v>5388</v>
      </c>
      <c r="D2127" s="10"/>
      <c r="E2127" s="10" t="s">
        <v>145</v>
      </c>
      <c r="F2127" s="10" t="s">
        <v>157</v>
      </c>
      <c r="G2127" s="12" t="s">
        <v>5389</v>
      </c>
      <c r="H2127" s="10" t="s">
        <v>5357</v>
      </c>
      <c r="I2127" s="10" t="s">
        <v>5358</v>
      </c>
    </row>
    <row r="2128" s="2" customFormat="1" customHeight="1" spans="1:9">
      <c r="A2128" s="10">
        <v>2125</v>
      </c>
      <c r="B2128" s="10" t="s">
        <v>5354</v>
      </c>
      <c r="C2128" s="10" t="s">
        <v>5390</v>
      </c>
      <c r="D2128" s="10"/>
      <c r="E2128" s="10" t="s">
        <v>173</v>
      </c>
      <c r="F2128" s="10" t="s">
        <v>157</v>
      </c>
      <c r="G2128" s="12" t="s">
        <v>5391</v>
      </c>
      <c r="H2128" s="10" t="s">
        <v>5357</v>
      </c>
      <c r="I2128" s="10" t="s">
        <v>5358</v>
      </c>
    </row>
    <row r="2129" s="2" customFormat="1" customHeight="1" spans="1:9">
      <c r="A2129" s="10">
        <v>2126</v>
      </c>
      <c r="B2129" s="10" t="s">
        <v>5354</v>
      </c>
      <c r="C2129" s="10" t="s">
        <v>5392</v>
      </c>
      <c r="D2129" s="10"/>
      <c r="E2129" s="10" t="s">
        <v>173</v>
      </c>
      <c r="F2129" s="10" t="s">
        <v>157</v>
      </c>
      <c r="G2129" s="12" t="s">
        <v>5381</v>
      </c>
      <c r="H2129" s="10" t="s">
        <v>5357</v>
      </c>
      <c r="I2129" s="10" t="s">
        <v>5358</v>
      </c>
    </row>
    <row r="2130" s="2" customFormat="1" customHeight="1" spans="1:9">
      <c r="A2130" s="10">
        <v>2127</v>
      </c>
      <c r="B2130" s="10" t="s">
        <v>5354</v>
      </c>
      <c r="C2130" s="10" t="s">
        <v>5393</v>
      </c>
      <c r="D2130" s="10"/>
      <c r="E2130" s="10" t="s">
        <v>173</v>
      </c>
      <c r="F2130" s="10" t="s">
        <v>157</v>
      </c>
      <c r="G2130" s="12" t="s">
        <v>5394</v>
      </c>
      <c r="H2130" s="10" t="s">
        <v>5357</v>
      </c>
      <c r="I2130" s="10" t="s">
        <v>5358</v>
      </c>
    </row>
    <row r="2131" s="2" customFormat="1" customHeight="1" spans="1:9">
      <c r="A2131" s="10">
        <v>2128</v>
      </c>
      <c r="B2131" s="10" t="s">
        <v>5354</v>
      </c>
      <c r="C2131" s="10" t="s">
        <v>5395</v>
      </c>
      <c r="D2131" s="10"/>
      <c r="E2131" s="10" t="s">
        <v>145</v>
      </c>
      <c r="F2131" s="10" t="s">
        <v>157</v>
      </c>
      <c r="G2131" s="12" t="s">
        <v>5396</v>
      </c>
      <c r="H2131" s="10" t="s">
        <v>5357</v>
      </c>
      <c r="I2131" s="10" t="s">
        <v>5358</v>
      </c>
    </row>
    <row r="2132" s="2" customFormat="1" customHeight="1" spans="1:9">
      <c r="A2132" s="10">
        <v>2129</v>
      </c>
      <c r="B2132" s="10" t="s">
        <v>5354</v>
      </c>
      <c r="C2132" s="10" t="s">
        <v>5397</v>
      </c>
      <c r="D2132" s="10"/>
      <c r="E2132" s="10" t="s">
        <v>145</v>
      </c>
      <c r="F2132" s="10" t="s">
        <v>157</v>
      </c>
      <c r="G2132" s="12" t="s">
        <v>5356</v>
      </c>
      <c r="H2132" s="10" t="s">
        <v>5357</v>
      </c>
      <c r="I2132" s="10" t="s">
        <v>5358</v>
      </c>
    </row>
    <row r="2133" s="2" customFormat="1" customHeight="1" spans="1:9">
      <c r="A2133" s="10">
        <v>2130</v>
      </c>
      <c r="B2133" s="10" t="s">
        <v>5354</v>
      </c>
      <c r="C2133" s="10" t="s">
        <v>5398</v>
      </c>
      <c r="D2133" s="10"/>
      <c r="E2133" s="10" t="s">
        <v>145</v>
      </c>
      <c r="F2133" s="10" t="s">
        <v>157</v>
      </c>
      <c r="G2133" s="12" t="s">
        <v>5399</v>
      </c>
      <c r="H2133" s="10" t="s">
        <v>5357</v>
      </c>
      <c r="I2133" s="10" t="s">
        <v>5358</v>
      </c>
    </row>
    <row r="2134" s="2" customFormat="1" customHeight="1" spans="1:9">
      <c r="A2134" s="10">
        <v>2131</v>
      </c>
      <c r="B2134" s="10" t="s">
        <v>5354</v>
      </c>
      <c r="C2134" s="10" t="s">
        <v>5400</v>
      </c>
      <c r="D2134" s="10"/>
      <c r="E2134" s="10" t="s">
        <v>145</v>
      </c>
      <c r="F2134" s="10" t="s">
        <v>157</v>
      </c>
      <c r="G2134" s="12" t="s">
        <v>5401</v>
      </c>
      <c r="H2134" s="10" t="s">
        <v>5357</v>
      </c>
      <c r="I2134" s="10" t="s">
        <v>5358</v>
      </c>
    </row>
    <row r="2135" s="2" customFormat="1" customHeight="1" spans="1:9">
      <c r="A2135" s="10">
        <v>2132</v>
      </c>
      <c r="B2135" s="10" t="s">
        <v>5354</v>
      </c>
      <c r="C2135" s="10" t="s">
        <v>5402</v>
      </c>
      <c r="D2135" s="10"/>
      <c r="E2135" s="10" t="s">
        <v>145</v>
      </c>
      <c r="F2135" s="10" t="s">
        <v>157</v>
      </c>
      <c r="G2135" s="12" t="s">
        <v>5366</v>
      </c>
      <c r="H2135" s="10" t="s">
        <v>5357</v>
      </c>
      <c r="I2135" s="10" t="s">
        <v>5358</v>
      </c>
    </row>
    <row r="2136" s="2" customFormat="1" customHeight="1" spans="1:9">
      <c r="A2136" s="10">
        <v>2133</v>
      </c>
      <c r="B2136" s="10" t="s">
        <v>5354</v>
      </c>
      <c r="C2136" s="10" t="s">
        <v>5403</v>
      </c>
      <c r="D2136" s="10"/>
      <c r="E2136" s="10" t="s">
        <v>145</v>
      </c>
      <c r="F2136" s="10" t="s">
        <v>157</v>
      </c>
      <c r="G2136" s="12" t="s">
        <v>5379</v>
      </c>
      <c r="H2136" s="10" t="s">
        <v>5357</v>
      </c>
      <c r="I2136" s="10" t="s">
        <v>5358</v>
      </c>
    </row>
    <row r="2137" s="2" customFormat="1" customHeight="1" spans="1:9">
      <c r="A2137" s="10">
        <v>2134</v>
      </c>
      <c r="B2137" s="10" t="s">
        <v>5354</v>
      </c>
      <c r="C2137" s="10" t="s">
        <v>5404</v>
      </c>
      <c r="D2137" s="10"/>
      <c r="E2137" s="10" t="s">
        <v>173</v>
      </c>
      <c r="F2137" s="10" t="s">
        <v>157</v>
      </c>
      <c r="G2137" s="12" t="s">
        <v>5405</v>
      </c>
      <c r="H2137" s="10" t="s">
        <v>5357</v>
      </c>
      <c r="I2137" s="10" t="s">
        <v>5358</v>
      </c>
    </row>
    <row r="2138" s="2" customFormat="1" customHeight="1" spans="1:9">
      <c r="A2138" s="10">
        <v>2135</v>
      </c>
      <c r="B2138" s="10" t="s">
        <v>5354</v>
      </c>
      <c r="C2138" s="10" t="s">
        <v>5406</v>
      </c>
      <c r="D2138" s="10"/>
      <c r="E2138" s="10" t="s">
        <v>145</v>
      </c>
      <c r="F2138" s="10" t="s">
        <v>157</v>
      </c>
      <c r="G2138" s="12" t="s">
        <v>5407</v>
      </c>
      <c r="H2138" s="10" t="s">
        <v>5357</v>
      </c>
      <c r="I2138" s="10" t="s">
        <v>5358</v>
      </c>
    </row>
    <row r="2139" s="2" customFormat="1" customHeight="1" spans="1:9">
      <c r="A2139" s="10">
        <v>2136</v>
      </c>
      <c r="B2139" s="10" t="s">
        <v>5354</v>
      </c>
      <c r="C2139" s="10" t="s">
        <v>5408</v>
      </c>
      <c r="D2139" s="10"/>
      <c r="E2139" s="10" t="s">
        <v>145</v>
      </c>
      <c r="F2139" s="10" t="s">
        <v>157</v>
      </c>
      <c r="G2139" s="12" t="s">
        <v>5409</v>
      </c>
      <c r="H2139" s="10" t="s">
        <v>5357</v>
      </c>
      <c r="I2139" s="10" t="s">
        <v>5358</v>
      </c>
    </row>
    <row r="2140" s="2" customFormat="1" customHeight="1" spans="1:9">
      <c r="A2140" s="10">
        <v>2137</v>
      </c>
      <c r="B2140" s="10" t="s">
        <v>5354</v>
      </c>
      <c r="C2140" s="10" t="s">
        <v>5410</v>
      </c>
      <c r="D2140" s="10"/>
      <c r="E2140" s="10" t="s">
        <v>145</v>
      </c>
      <c r="F2140" s="10" t="s">
        <v>157</v>
      </c>
      <c r="G2140" s="12" t="s">
        <v>5360</v>
      </c>
      <c r="H2140" s="10" t="s">
        <v>5357</v>
      </c>
      <c r="I2140" s="10" t="s">
        <v>5358</v>
      </c>
    </row>
    <row r="2141" s="2" customFormat="1" customHeight="1" spans="1:9">
      <c r="A2141" s="10">
        <v>2138</v>
      </c>
      <c r="B2141" s="10" t="s">
        <v>5354</v>
      </c>
      <c r="C2141" s="10" t="s">
        <v>5411</v>
      </c>
      <c r="D2141" s="10"/>
      <c r="E2141" s="10" t="s">
        <v>145</v>
      </c>
      <c r="F2141" s="10" t="s">
        <v>157</v>
      </c>
      <c r="G2141" s="12" t="s">
        <v>5375</v>
      </c>
      <c r="H2141" s="10" t="s">
        <v>5357</v>
      </c>
      <c r="I2141" s="10" t="s">
        <v>5358</v>
      </c>
    </row>
    <row r="2142" s="2" customFormat="1" customHeight="1" spans="1:9">
      <c r="A2142" s="10">
        <v>2139</v>
      </c>
      <c r="B2142" s="10" t="s">
        <v>5354</v>
      </c>
      <c r="C2142" s="10" t="s">
        <v>5412</v>
      </c>
      <c r="D2142" s="10"/>
      <c r="E2142" s="10" t="s">
        <v>145</v>
      </c>
      <c r="F2142" s="10" t="s">
        <v>157</v>
      </c>
      <c r="G2142" s="12" t="s">
        <v>5413</v>
      </c>
      <c r="H2142" s="10" t="s">
        <v>5357</v>
      </c>
      <c r="I2142" s="10" t="s">
        <v>5358</v>
      </c>
    </row>
    <row r="2143" s="2" customFormat="1" customHeight="1" spans="1:9">
      <c r="A2143" s="10">
        <v>2140</v>
      </c>
      <c r="B2143" s="10" t="s">
        <v>5354</v>
      </c>
      <c r="C2143" s="10" t="s">
        <v>5414</v>
      </c>
      <c r="D2143" s="10"/>
      <c r="E2143" s="10" t="s">
        <v>173</v>
      </c>
      <c r="F2143" s="10" t="s">
        <v>157</v>
      </c>
      <c r="G2143" s="12" t="s">
        <v>5415</v>
      </c>
      <c r="H2143" s="10" t="s">
        <v>5357</v>
      </c>
      <c r="I2143" s="10" t="s">
        <v>5358</v>
      </c>
    </row>
    <row r="2144" s="2" customFormat="1" customHeight="1" spans="1:9">
      <c r="A2144" s="10">
        <v>2141</v>
      </c>
      <c r="B2144" s="10" t="s">
        <v>5354</v>
      </c>
      <c r="C2144" s="10" t="s">
        <v>5416</v>
      </c>
      <c r="D2144" s="10"/>
      <c r="E2144" s="10" t="s">
        <v>173</v>
      </c>
      <c r="F2144" s="10" t="s">
        <v>157</v>
      </c>
      <c r="G2144" s="12" t="s">
        <v>5417</v>
      </c>
      <c r="H2144" s="10" t="s">
        <v>5357</v>
      </c>
      <c r="I2144" s="10" t="s">
        <v>5358</v>
      </c>
    </row>
    <row r="2145" s="2" customFormat="1" customHeight="1" spans="1:9">
      <c r="A2145" s="10">
        <v>2142</v>
      </c>
      <c r="B2145" s="10" t="s">
        <v>5354</v>
      </c>
      <c r="C2145" s="10" t="s">
        <v>5418</v>
      </c>
      <c r="D2145" s="10"/>
      <c r="E2145" s="10" t="s">
        <v>173</v>
      </c>
      <c r="F2145" s="10" t="s">
        <v>157</v>
      </c>
      <c r="G2145" s="12" t="s">
        <v>5419</v>
      </c>
      <c r="H2145" s="10" t="s">
        <v>5357</v>
      </c>
      <c r="I2145" s="10" t="s">
        <v>5358</v>
      </c>
    </row>
    <row r="2146" s="2" customFormat="1" customHeight="1" spans="1:9">
      <c r="A2146" s="10">
        <v>2143</v>
      </c>
      <c r="B2146" s="10" t="s">
        <v>5354</v>
      </c>
      <c r="C2146" s="10" t="s">
        <v>5420</v>
      </c>
      <c r="D2146" s="10"/>
      <c r="E2146" s="10" t="s">
        <v>173</v>
      </c>
      <c r="F2146" s="10" t="s">
        <v>157</v>
      </c>
      <c r="G2146" s="12" t="s">
        <v>5421</v>
      </c>
      <c r="H2146" s="10" t="s">
        <v>5357</v>
      </c>
      <c r="I2146" s="10" t="s">
        <v>5358</v>
      </c>
    </row>
    <row r="2147" s="2" customFormat="1" customHeight="1" spans="1:9">
      <c r="A2147" s="10">
        <v>2144</v>
      </c>
      <c r="B2147" s="10" t="s">
        <v>5354</v>
      </c>
      <c r="C2147" s="10" t="s">
        <v>5422</v>
      </c>
      <c r="D2147" s="10"/>
      <c r="E2147" s="10" t="s">
        <v>13</v>
      </c>
      <c r="F2147" s="10" t="s">
        <v>157</v>
      </c>
      <c r="G2147" s="12" t="s">
        <v>4803</v>
      </c>
      <c r="H2147" s="10" t="s">
        <v>5357</v>
      </c>
      <c r="I2147" s="10" t="s">
        <v>5358</v>
      </c>
    </row>
    <row r="2148" s="2" customFormat="1" customHeight="1" spans="1:9">
      <c r="A2148" s="10">
        <v>2145</v>
      </c>
      <c r="B2148" s="10" t="s">
        <v>5354</v>
      </c>
      <c r="C2148" s="10" t="s">
        <v>5423</v>
      </c>
      <c r="D2148" s="10" t="s">
        <v>5423</v>
      </c>
      <c r="E2148" s="10" t="s">
        <v>1826</v>
      </c>
      <c r="F2148" s="10" t="s">
        <v>157</v>
      </c>
      <c r="G2148" s="12" t="s">
        <v>5424</v>
      </c>
      <c r="H2148" s="10" t="s">
        <v>5425</v>
      </c>
      <c r="I2148" s="10" t="s">
        <v>5426</v>
      </c>
    </row>
    <row r="2149" s="2" customFormat="1" customHeight="1" spans="1:9">
      <c r="A2149" s="10">
        <v>2146</v>
      </c>
      <c r="B2149" s="10" t="s">
        <v>5354</v>
      </c>
      <c r="C2149" s="10" t="s">
        <v>5427</v>
      </c>
      <c r="D2149" s="10" t="s">
        <v>5428</v>
      </c>
      <c r="E2149" s="10" t="s">
        <v>145</v>
      </c>
      <c r="F2149" s="10" t="s">
        <v>157</v>
      </c>
      <c r="G2149" s="10" t="s">
        <v>5429</v>
      </c>
      <c r="H2149" s="13" t="s">
        <v>5430</v>
      </c>
      <c r="I2149" s="13" t="s">
        <v>5429</v>
      </c>
    </row>
    <row r="2150" s="2" customFormat="1" customHeight="1" spans="1:9">
      <c r="A2150" s="10">
        <v>2147</v>
      </c>
      <c r="B2150" s="10" t="s">
        <v>5431</v>
      </c>
      <c r="C2150" s="10" t="s">
        <v>5432</v>
      </c>
      <c r="D2150" s="10"/>
      <c r="E2150" s="10" t="s">
        <v>198</v>
      </c>
      <c r="F2150" s="10" t="s">
        <v>157</v>
      </c>
      <c r="G2150" s="12" t="s">
        <v>5433</v>
      </c>
      <c r="H2150" s="10" t="s">
        <v>5434</v>
      </c>
      <c r="I2150" s="10" t="s">
        <v>5435</v>
      </c>
    </row>
    <row r="2151" s="2" customFormat="1" customHeight="1" spans="1:9">
      <c r="A2151" s="10">
        <v>2148</v>
      </c>
      <c r="B2151" s="10" t="s">
        <v>5431</v>
      </c>
      <c r="C2151" s="10" t="s">
        <v>5436</v>
      </c>
      <c r="D2151" s="10"/>
      <c r="E2151" s="10" t="s">
        <v>198</v>
      </c>
      <c r="F2151" s="10" t="s">
        <v>157</v>
      </c>
      <c r="G2151" s="12" t="s">
        <v>5437</v>
      </c>
      <c r="H2151" s="10" t="s">
        <v>5438</v>
      </c>
      <c r="I2151" s="10" t="s">
        <v>5439</v>
      </c>
    </row>
    <row r="2152" s="2" customFormat="1" customHeight="1" spans="1:9">
      <c r="A2152" s="10">
        <v>2149</v>
      </c>
      <c r="B2152" s="10" t="s">
        <v>5431</v>
      </c>
      <c r="C2152" s="10" t="s">
        <v>5440</v>
      </c>
      <c r="D2152" s="10"/>
      <c r="E2152" s="10" t="s">
        <v>198</v>
      </c>
      <c r="F2152" s="10" t="s">
        <v>157</v>
      </c>
      <c r="G2152" s="12" t="s">
        <v>5441</v>
      </c>
      <c r="H2152" s="10" t="s">
        <v>5442</v>
      </c>
      <c r="I2152" s="11" t="s">
        <v>5443</v>
      </c>
    </row>
    <row r="2153" s="2" customFormat="1" customHeight="1" spans="1:9">
      <c r="A2153" s="10">
        <v>2150</v>
      </c>
      <c r="B2153" s="10" t="s">
        <v>5431</v>
      </c>
      <c r="C2153" s="10" t="s">
        <v>5444</v>
      </c>
      <c r="D2153" s="10"/>
      <c r="E2153" s="10" t="s">
        <v>198</v>
      </c>
      <c r="F2153" s="10" t="s">
        <v>157</v>
      </c>
      <c r="G2153" s="12" t="s">
        <v>5445</v>
      </c>
      <c r="H2153" s="10" t="s">
        <v>5446</v>
      </c>
      <c r="I2153" s="10" t="s">
        <v>5447</v>
      </c>
    </row>
    <row r="2154" s="2" customFormat="1" customHeight="1" spans="1:9">
      <c r="A2154" s="10">
        <v>2151</v>
      </c>
      <c r="B2154" s="10" t="s">
        <v>5431</v>
      </c>
      <c r="C2154" s="10" t="s">
        <v>5448</v>
      </c>
      <c r="D2154" s="10"/>
      <c r="E2154" s="10" t="s">
        <v>198</v>
      </c>
      <c r="F2154" s="10" t="s">
        <v>157</v>
      </c>
      <c r="G2154" s="12" t="s">
        <v>5449</v>
      </c>
      <c r="H2154" s="10" t="s">
        <v>5450</v>
      </c>
      <c r="I2154" s="10" t="s">
        <v>5451</v>
      </c>
    </row>
    <row r="2155" s="2" customFormat="1" customHeight="1" spans="1:9">
      <c r="A2155" s="10">
        <v>2152</v>
      </c>
      <c r="B2155" s="10" t="s">
        <v>5431</v>
      </c>
      <c r="C2155" s="10" t="s">
        <v>5452</v>
      </c>
      <c r="D2155" s="10"/>
      <c r="E2155" s="10" t="s">
        <v>198</v>
      </c>
      <c r="F2155" s="10" t="s">
        <v>157</v>
      </c>
      <c r="G2155" s="12" t="s">
        <v>5453</v>
      </c>
      <c r="H2155" s="10" t="s">
        <v>5454</v>
      </c>
      <c r="I2155" s="11" t="s">
        <v>5455</v>
      </c>
    </row>
    <row r="2156" s="2" customFormat="1" customHeight="1" spans="1:9">
      <c r="A2156" s="10">
        <v>2153</v>
      </c>
      <c r="B2156" s="10" t="s">
        <v>5431</v>
      </c>
      <c r="C2156" s="10" t="s">
        <v>5456</v>
      </c>
      <c r="D2156" s="10"/>
      <c r="E2156" s="10" t="s">
        <v>198</v>
      </c>
      <c r="F2156" s="10" t="s">
        <v>157</v>
      </c>
      <c r="G2156" s="12" t="s">
        <v>5457</v>
      </c>
      <c r="H2156" s="10" t="s">
        <v>5458</v>
      </c>
      <c r="I2156" s="12" t="s">
        <v>5459</v>
      </c>
    </row>
    <row r="2157" s="2" customFormat="1" customHeight="1" spans="1:9">
      <c r="A2157" s="10">
        <v>2154</v>
      </c>
      <c r="B2157" s="10" t="s">
        <v>5431</v>
      </c>
      <c r="C2157" s="10" t="s">
        <v>5460</v>
      </c>
      <c r="D2157" s="10"/>
      <c r="E2157" s="10" t="s">
        <v>198</v>
      </c>
      <c r="F2157" s="10" t="s">
        <v>157</v>
      </c>
      <c r="G2157" s="12" t="s">
        <v>5461</v>
      </c>
      <c r="H2157" s="10" t="s">
        <v>5462</v>
      </c>
      <c r="I2157" s="12" t="s">
        <v>5463</v>
      </c>
    </row>
    <row r="2158" s="2" customFormat="1" customHeight="1" spans="1:9">
      <c r="A2158" s="10">
        <v>2155</v>
      </c>
      <c r="B2158" s="10" t="s">
        <v>5431</v>
      </c>
      <c r="C2158" s="10" t="s">
        <v>5464</v>
      </c>
      <c r="D2158" s="10"/>
      <c r="E2158" s="10" t="s">
        <v>198</v>
      </c>
      <c r="F2158" s="10" t="s">
        <v>157</v>
      </c>
      <c r="G2158" s="12" t="s">
        <v>5465</v>
      </c>
      <c r="H2158" s="10" t="s">
        <v>5466</v>
      </c>
      <c r="I2158" s="12" t="s">
        <v>5467</v>
      </c>
    </row>
    <row r="2159" s="2" customFormat="1" customHeight="1" spans="1:9">
      <c r="A2159" s="10">
        <v>2156</v>
      </c>
      <c r="B2159" s="10" t="s">
        <v>5431</v>
      </c>
      <c r="C2159" s="10" t="s">
        <v>5468</v>
      </c>
      <c r="D2159" s="10"/>
      <c r="E2159" s="10" t="s">
        <v>198</v>
      </c>
      <c r="F2159" s="10" t="s">
        <v>157</v>
      </c>
      <c r="G2159" s="10" t="s">
        <v>5469</v>
      </c>
      <c r="H2159" s="10" t="s">
        <v>5470</v>
      </c>
      <c r="I2159" s="10" t="s">
        <v>5470</v>
      </c>
    </row>
    <row r="2160" s="2" customFormat="1" customHeight="1" spans="1:9">
      <c r="A2160" s="10">
        <v>2157</v>
      </c>
      <c r="B2160" s="10" t="s">
        <v>5431</v>
      </c>
      <c r="C2160" s="10" t="s">
        <v>5471</v>
      </c>
      <c r="D2160" s="10"/>
      <c r="E2160" s="10" t="s">
        <v>198</v>
      </c>
      <c r="F2160" s="10" t="s">
        <v>157</v>
      </c>
      <c r="G2160" s="12" t="s">
        <v>5472</v>
      </c>
      <c r="H2160" s="12" t="s">
        <v>5473</v>
      </c>
      <c r="I2160" s="12" t="s">
        <v>5474</v>
      </c>
    </row>
    <row r="2161" s="2" customFormat="1" customHeight="1" spans="1:9">
      <c r="A2161" s="10">
        <v>2158</v>
      </c>
      <c r="B2161" s="10" t="s">
        <v>5431</v>
      </c>
      <c r="C2161" s="10" t="s">
        <v>5475</v>
      </c>
      <c r="D2161" s="10"/>
      <c r="E2161" s="10" t="s">
        <v>198</v>
      </c>
      <c r="F2161" s="10" t="s">
        <v>157</v>
      </c>
      <c r="G2161" s="12" t="s">
        <v>5476</v>
      </c>
      <c r="H2161" s="10" t="s">
        <v>5477</v>
      </c>
      <c r="I2161" s="12" t="s">
        <v>5478</v>
      </c>
    </row>
    <row r="2162" s="2" customFormat="1" customHeight="1" spans="1:9">
      <c r="A2162" s="10">
        <v>2159</v>
      </c>
      <c r="B2162" s="10" t="s">
        <v>5431</v>
      </c>
      <c r="C2162" s="10" t="s">
        <v>5479</v>
      </c>
      <c r="D2162" s="10"/>
      <c r="E2162" s="10" t="s">
        <v>198</v>
      </c>
      <c r="F2162" s="10" t="s">
        <v>157</v>
      </c>
      <c r="G2162" s="12" t="s">
        <v>5480</v>
      </c>
      <c r="H2162" s="10" t="s">
        <v>5481</v>
      </c>
      <c r="I2162" s="12" t="s">
        <v>5482</v>
      </c>
    </row>
    <row r="2163" s="2" customFormat="1" customHeight="1" spans="1:9">
      <c r="A2163" s="10">
        <v>2160</v>
      </c>
      <c r="B2163" s="10" t="s">
        <v>5431</v>
      </c>
      <c r="C2163" s="10" t="s">
        <v>5483</v>
      </c>
      <c r="D2163" s="10"/>
      <c r="E2163" s="10" t="s">
        <v>198</v>
      </c>
      <c r="F2163" s="10" t="s">
        <v>157</v>
      </c>
      <c r="G2163" s="12" t="s">
        <v>5484</v>
      </c>
      <c r="H2163" s="10" t="s">
        <v>5485</v>
      </c>
      <c r="I2163" s="12" t="s">
        <v>5486</v>
      </c>
    </row>
    <row r="2164" s="2" customFormat="1" customHeight="1" spans="1:9">
      <c r="A2164" s="10">
        <v>2161</v>
      </c>
      <c r="B2164" s="10" t="s">
        <v>5431</v>
      </c>
      <c r="C2164" s="10" t="s">
        <v>5487</v>
      </c>
      <c r="D2164" s="10"/>
      <c r="E2164" s="10" t="s">
        <v>198</v>
      </c>
      <c r="F2164" s="10" t="s">
        <v>157</v>
      </c>
      <c r="G2164" s="12" t="s">
        <v>5488</v>
      </c>
      <c r="H2164" s="10" t="s">
        <v>5485</v>
      </c>
      <c r="I2164" s="12" t="s">
        <v>5489</v>
      </c>
    </row>
    <row r="2165" s="2" customFormat="1" customHeight="1" spans="1:9">
      <c r="A2165" s="10">
        <v>2162</v>
      </c>
      <c r="B2165" s="10" t="s">
        <v>5431</v>
      </c>
      <c r="C2165" s="10" t="s">
        <v>5490</v>
      </c>
      <c r="D2165" s="10"/>
      <c r="E2165" s="10" t="s">
        <v>198</v>
      </c>
      <c r="F2165" s="10" t="s">
        <v>157</v>
      </c>
      <c r="G2165" s="12" t="s">
        <v>5491</v>
      </c>
      <c r="H2165" s="10" t="s">
        <v>5485</v>
      </c>
      <c r="I2165" s="10" t="s">
        <v>5492</v>
      </c>
    </row>
    <row r="2166" s="2" customFormat="1" customHeight="1" spans="1:9">
      <c r="A2166" s="10">
        <v>2163</v>
      </c>
      <c r="B2166" s="10" t="s">
        <v>5431</v>
      </c>
      <c r="C2166" s="10" t="s">
        <v>5493</v>
      </c>
      <c r="D2166" s="10"/>
      <c r="E2166" s="10" t="s">
        <v>198</v>
      </c>
      <c r="F2166" s="10" t="s">
        <v>157</v>
      </c>
      <c r="G2166" s="12" t="s">
        <v>5494</v>
      </c>
      <c r="H2166" s="10" t="s">
        <v>5495</v>
      </c>
      <c r="I2166" s="12" t="s">
        <v>5496</v>
      </c>
    </row>
    <row r="2167" s="2" customFormat="1" customHeight="1" spans="1:9">
      <c r="A2167" s="10">
        <v>2164</v>
      </c>
      <c r="B2167" s="10" t="s">
        <v>5431</v>
      </c>
      <c r="C2167" s="10" t="s">
        <v>5497</v>
      </c>
      <c r="D2167" s="10"/>
      <c r="E2167" s="10" t="s">
        <v>198</v>
      </c>
      <c r="F2167" s="10" t="s">
        <v>157</v>
      </c>
      <c r="G2167" s="12" t="s">
        <v>5498</v>
      </c>
      <c r="H2167" s="10" t="s">
        <v>5499</v>
      </c>
      <c r="I2167" s="10" t="s">
        <v>5500</v>
      </c>
    </row>
    <row r="2168" s="2" customFormat="1" customHeight="1" spans="1:9">
      <c r="A2168" s="10">
        <v>2165</v>
      </c>
      <c r="B2168" s="10" t="s">
        <v>5431</v>
      </c>
      <c r="C2168" s="10" t="s">
        <v>5501</v>
      </c>
      <c r="D2168" s="10"/>
      <c r="E2168" s="10" t="s">
        <v>198</v>
      </c>
      <c r="F2168" s="10" t="s">
        <v>157</v>
      </c>
      <c r="G2168" s="12" t="s">
        <v>5502</v>
      </c>
      <c r="H2168" s="10" t="s">
        <v>5503</v>
      </c>
      <c r="I2168" s="12" t="s">
        <v>5504</v>
      </c>
    </row>
    <row r="2169" s="2" customFormat="1" customHeight="1" spans="1:9">
      <c r="A2169" s="10">
        <v>2166</v>
      </c>
      <c r="B2169" s="10" t="s">
        <v>5431</v>
      </c>
      <c r="C2169" s="10" t="s">
        <v>5505</v>
      </c>
      <c r="D2169" s="10"/>
      <c r="E2169" s="10" t="s">
        <v>198</v>
      </c>
      <c r="F2169" s="10" t="s">
        <v>157</v>
      </c>
      <c r="G2169" s="12" t="s">
        <v>5506</v>
      </c>
      <c r="H2169" s="10" t="s">
        <v>5507</v>
      </c>
      <c r="I2169" s="10" t="s">
        <v>5508</v>
      </c>
    </row>
    <row r="2170" s="2" customFormat="1" customHeight="1" spans="1:9">
      <c r="A2170" s="10">
        <v>2167</v>
      </c>
      <c r="B2170" s="10" t="s">
        <v>5431</v>
      </c>
      <c r="C2170" s="10" t="s">
        <v>5509</v>
      </c>
      <c r="D2170" s="10"/>
      <c r="E2170" s="10" t="s">
        <v>198</v>
      </c>
      <c r="F2170" s="10" t="s">
        <v>157</v>
      </c>
      <c r="G2170" s="12" t="s">
        <v>5510</v>
      </c>
      <c r="H2170" s="10" t="s">
        <v>5511</v>
      </c>
      <c r="I2170" s="10" t="s">
        <v>5512</v>
      </c>
    </row>
    <row r="2171" s="2" customFormat="1" customHeight="1" spans="1:9">
      <c r="A2171" s="10">
        <v>2168</v>
      </c>
      <c r="B2171" s="10" t="s">
        <v>5431</v>
      </c>
      <c r="C2171" s="10" t="s">
        <v>5513</v>
      </c>
      <c r="D2171" s="10"/>
      <c r="E2171" s="10" t="s">
        <v>198</v>
      </c>
      <c r="F2171" s="10" t="s">
        <v>157</v>
      </c>
      <c r="G2171" s="12" t="s">
        <v>5514</v>
      </c>
      <c r="H2171" s="10" t="s">
        <v>5515</v>
      </c>
      <c r="I2171" s="10" t="s">
        <v>5516</v>
      </c>
    </row>
    <row r="2172" s="2" customFormat="1" customHeight="1" spans="1:9">
      <c r="A2172" s="10">
        <v>2169</v>
      </c>
      <c r="B2172" s="10" t="s">
        <v>5431</v>
      </c>
      <c r="C2172" s="10" t="s">
        <v>5517</v>
      </c>
      <c r="D2172" s="10"/>
      <c r="E2172" s="10" t="s">
        <v>198</v>
      </c>
      <c r="F2172" s="10" t="s">
        <v>157</v>
      </c>
      <c r="G2172" s="12" t="s">
        <v>5518</v>
      </c>
      <c r="H2172" s="10" t="s">
        <v>5507</v>
      </c>
      <c r="I2172" s="10" t="s">
        <v>5519</v>
      </c>
    </row>
    <row r="2173" s="2" customFormat="1" customHeight="1" spans="1:9">
      <c r="A2173" s="10">
        <v>2170</v>
      </c>
      <c r="B2173" s="10" t="s">
        <v>5431</v>
      </c>
      <c r="C2173" s="10" t="s">
        <v>5520</v>
      </c>
      <c r="D2173" s="10"/>
      <c r="E2173" s="10" t="s">
        <v>198</v>
      </c>
      <c r="F2173" s="10" t="s">
        <v>157</v>
      </c>
      <c r="G2173" s="12" t="s">
        <v>5521</v>
      </c>
      <c r="H2173" s="10" t="s">
        <v>5522</v>
      </c>
      <c r="I2173" s="10" t="s">
        <v>5523</v>
      </c>
    </row>
    <row r="2174" s="2" customFormat="1" customHeight="1" spans="1:9">
      <c r="A2174" s="10">
        <v>2171</v>
      </c>
      <c r="B2174" s="10" t="s">
        <v>5431</v>
      </c>
      <c r="C2174" s="10" t="s">
        <v>5524</v>
      </c>
      <c r="D2174" s="10"/>
      <c r="E2174" s="10" t="s">
        <v>198</v>
      </c>
      <c r="F2174" s="10" t="s">
        <v>157</v>
      </c>
      <c r="G2174" s="12" t="s">
        <v>5525</v>
      </c>
      <c r="H2174" s="10" t="s">
        <v>5526</v>
      </c>
      <c r="I2174" s="10" t="s">
        <v>5527</v>
      </c>
    </row>
    <row r="2175" s="2" customFormat="1" customHeight="1" spans="1:9">
      <c r="A2175" s="10">
        <v>2172</v>
      </c>
      <c r="B2175" s="10" t="s">
        <v>5431</v>
      </c>
      <c r="C2175" s="10" t="s">
        <v>5528</v>
      </c>
      <c r="D2175" s="10"/>
      <c r="E2175" s="10" t="s">
        <v>198</v>
      </c>
      <c r="F2175" s="10" t="s">
        <v>157</v>
      </c>
      <c r="G2175" s="12" t="s">
        <v>5529</v>
      </c>
      <c r="H2175" s="10" t="s">
        <v>5530</v>
      </c>
      <c r="I2175" s="10" t="s">
        <v>5531</v>
      </c>
    </row>
    <row r="2176" s="2" customFormat="1" customHeight="1" spans="1:9">
      <c r="A2176" s="10">
        <v>2173</v>
      </c>
      <c r="B2176" s="18" t="s">
        <v>5431</v>
      </c>
      <c r="C2176" s="15" t="s">
        <v>5532</v>
      </c>
      <c r="D2176" s="15"/>
      <c r="E2176" s="15" t="s">
        <v>173</v>
      </c>
      <c r="F2176" s="15" t="s">
        <v>150</v>
      </c>
      <c r="G2176" s="15" t="s">
        <v>5533</v>
      </c>
      <c r="H2176" s="15" t="s">
        <v>5534</v>
      </c>
      <c r="I2176" s="15" t="s">
        <v>5535</v>
      </c>
    </row>
    <row r="2177" s="2" customFormat="1" customHeight="1" spans="1:9">
      <c r="A2177" s="10">
        <v>2174</v>
      </c>
      <c r="B2177" s="10" t="s">
        <v>5536</v>
      </c>
      <c r="C2177" s="10" t="s">
        <v>5537</v>
      </c>
      <c r="D2177" s="10"/>
      <c r="E2177" s="10" t="s">
        <v>173</v>
      </c>
      <c r="F2177" s="10" t="s">
        <v>150</v>
      </c>
      <c r="G2177" s="12" t="s">
        <v>5538</v>
      </c>
      <c r="H2177" s="10" t="s">
        <v>5539</v>
      </c>
      <c r="I2177" s="10" t="s">
        <v>5540</v>
      </c>
    </row>
    <row r="2178" s="2" customFormat="1" customHeight="1" spans="1:9">
      <c r="A2178" s="10">
        <v>2175</v>
      </c>
      <c r="B2178" s="10" t="s">
        <v>5536</v>
      </c>
      <c r="C2178" s="10" t="s">
        <v>5541</v>
      </c>
      <c r="D2178" s="10"/>
      <c r="E2178" s="10" t="s">
        <v>145</v>
      </c>
      <c r="F2178" s="10" t="s">
        <v>157</v>
      </c>
      <c r="G2178" s="12" t="s">
        <v>5542</v>
      </c>
      <c r="H2178" s="10" t="s">
        <v>5543</v>
      </c>
      <c r="I2178" s="10" t="s">
        <v>5544</v>
      </c>
    </row>
    <row r="2179" s="2" customFormat="1" customHeight="1" spans="1:9">
      <c r="A2179" s="10">
        <v>2176</v>
      </c>
      <c r="B2179" s="10" t="s">
        <v>5536</v>
      </c>
      <c r="C2179" s="10" t="s">
        <v>5545</v>
      </c>
      <c r="D2179" s="10"/>
      <c r="E2179" s="10" t="s">
        <v>145</v>
      </c>
      <c r="F2179" s="10" t="s">
        <v>157</v>
      </c>
      <c r="G2179" s="12" t="s">
        <v>5544</v>
      </c>
      <c r="H2179" s="10" t="s">
        <v>5543</v>
      </c>
      <c r="I2179" s="10" t="s">
        <v>5544</v>
      </c>
    </row>
    <row r="2180" s="2" customFormat="1" customHeight="1" spans="1:9">
      <c r="A2180" s="10">
        <v>2177</v>
      </c>
      <c r="B2180" s="10" t="s">
        <v>5536</v>
      </c>
      <c r="C2180" s="10" t="s">
        <v>5546</v>
      </c>
      <c r="D2180" s="10"/>
      <c r="E2180" s="10" t="s">
        <v>140</v>
      </c>
      <c r="F2180" s="10" t="s">
        <v>5547</v>
      </c>
      <c r="G2180" s="12" t="s">
        <v>5548</v>
      </c>
      <c r="H2180" s="10" t="s">
        <v>5549</v>
      </c>
      <c r="I2180" s="10" t="s">
        <v>5550</v>
      </c>
    </row>
    <row r="2181" s="2" customFormat="1" customHeight="1" spans="1:9">
      <c r="A2181" s="10">
        <v>2178</v>
      </c>
      <c r="B2181" s="10" t="s">
        <v>5536</v>
      </c>
      <c r="C2181" s="10" t="s">
        <v>5551</v>
      </c>
      <c r="D2181" s="10"/>
      <c r="E2181" s="10" t="s">
        <v>198</v>
      </c>
      <c r="F2181" s="10" t="s">
        <v>14</v>
      </c>
      <c r="G2181" s="12" t="s">
        <v>5552</v>
      </c>
      <c r="H2181" s="10" t="s">
        <v>5553</v>
      </c>
      <c r="I2181" s="10" t="s">
        <v>5554</v>
      </c>
    </row>
    <row r="2182" s="2" customFormat="1" customHeight="1" spans="1:9">
      <c r="A2182" s="10">
        <v>2179</v>
      </c>
      <c r="B2182" s="10" t="s">
        <v>5536</v>
      </c>
      <c r="C2182" s="10" t="s">
        <v>5555</v>
      </c>
      <c r="D2182" s="10"/>
      <c r="E2182" s="10" t="s">
        <v>173</v>
      </c>
      <c r="F2182" s="10" t="s">
        <v>14</v>
      </c>
      <c r="G2182" s="12" t="s">
        <v>5556</v>
      </c>
      <c r="H2182" s="10" t="s">
        <v>5557</v>
      </c>
      <c r="I2182" s="10" t="s">
        <v>5558</v>
      </c>
    </row>
    <row r="2183" s="2" customFormat="1" customHeight="1" spans="1:9">
      <c r="A2183" s="10">
        <v>2180</v>
      </c>
      <c r="B2183" s="10" t="s">
        <v>5536</v>
      </c>
      <c r="C2183" s="10" t="s">
        <v>5559</v>
      </c>
      <c r="D2183" s="10"/>
      <c r="E2183" s="10" t="s">
        <v>275</v>
      </c>
      <c r="F2183" s="10" t="s">
        <v>14</v>
      </c>
      <c r="G2183" s="12" t="s">
        <v>5560</v>
      </c>
      <c r="H2183" s="10" t="s">
        <v>5561</v>
      </c>
      <c r="I2183" s="10" t="s">
        <v>5562</v>
      </c>
    </row>
    <row r="2184" s="2" customFormat="1" customHeight="1" spans="1:9">
      <c r="A2184" s="10">
        <v>2181</v>
      </c>
      <c r="B2184" s="10" t="s">
        <v>5536</v>
      </c>
      <c r="C2184" s="10" t="s">
        <v>5563</v>
      </c>
      <c r="D2184" s="10"/>
      <c r="E2184" s="10" t="s">
        <v>13</v>
      </c>
      <c r="F2184" s="10" t="s">
        <v>157</v>
      </c>
      <c r="G2184" s="12" t="s">
        <v>5564</v>
      </c>
      <c r="H2184" s="10" t="s">
        <v>5565</v>
      </c>
      <c r="I2184" s="10" t="s">
        <v>5566</v>
      </c>
    </row>
    <row r="2185" s="2" customFormat="1" customHeight="1" spans="1:9">
      <c r="A2185" s="10">
        <v>2182</v>
      </c>
      <c r="B2185" s="10" t="s">
        <v>5536</v>
      </c>
      <c r="C2185" s="10" t="s">
        <v>5567</v>
      </c>
      <c r="D2185" s="10"/>
      <c r="E2185" s="10" t="s">
        <v>13</v>
      </c>
      <c r="F2185" s="10" t="s">
        <v>157</v>
      </c>
      <c r="G2185" s="12" t="s">
        <v>5568</v>
      </c>
      <c r="H2185" s="10" t="s">
        <v>5569</v>
      </c>
      <c r="I2185" s="10" t="s">
        <v>5570</v>
      </c>
    </row>
    <row r="2186" s="2" customFormat="1" customHeight="1" spans="1:9">
      <c r="A2186" s="10">
        <v>2183</v>
      </c>
      <c r="B2186" s="10" t="s">
        <v>5536</v>
      </c>
      <c r="C2186" s="10" t="s">
        <v>5571</v>
      </c>
      <c r="D2186" s="10"/>
      <c r="E2186" s="10" t="s">
        <v>13</v>
      </c>
      <c r="F2186" s="10" t="s">
        <v>5572</v>
      </c>
      <c r="G2186" s="12" t="s">
        <v>5573</v>
      </c>
      <c r="H2186" s="10" t="s">
        <v>5574</v>
      </c>
      <c r="I2186" s="10" t="s">
        <v>5575</v>
      </c>
    </row>
    <row r="2187" s="2" customFormat="1" customHeight="1" spans="1:9">
      <c r="A2187" s="10">
        <v>2184</v>
      </c>
      <c r="B2187" s="10" t="s">
        <v>5536</v>
      </c>
      <c r="C2187" s="10" t="s">
        <v>5576</v>
      </c>
      <c r="D2187" s="10"/>
      <c r="E2187" s="10" t="s">
        <v>13</v>
      </c>
      <c r="F2187" s="10" t="s">
        <v>5572</v>
      </c>
      <c r="G2187" s="12" t="s">
        <v>5573</v>
      </c>
      <c r="H2187" s="10" t="s">
        <v>5577</v>
      </c>
      <c r="I2187" s="10" t="s">
        <v>5575</v>
      </c>
    </row>
    <row r="2188" s="2" customFormat="1" customHeight="1" spans="1:9">
      <c r="A2188" s="10">
        <v>2185</v>
      </c>
      <c r="B2188" s="10" t="s">
        <v>5536</v>
      </c>
      <c r="C2188" s="10" t="s">
        <v>5578</v>
      </c>
      <c r="D2188" s="10"/>
      <c r="E2188" s="10" t="s">
        <v>13</v>
      </c>
      <c r="F2188" s="10" t="s">
        <v>5572</v>
      </c>
      <c r="G2188" s="12" t="s">
        <v>5579</v>
      </c>
      <c r="H2188" s="10" t="s">
        <v>5580</v>
      </c>
      <c r="I2188" s="10" t="s">
        <v>5581</v>
      </c>
    </row>
    <row r="2189" s="2" customFormat="1" customHeight="1" spans="1:9">
      <c r="A2189" s="10">
        <v>2186</v>
      </c>
      <c r="B2189" s="10" t="s">
        <v>5536</v>
      </c>
      <c r="C2189" s="10" t="s">
        <v>5582</v>
      </c>
      <c r="D2189" s="10"/>
      <c r="E2189" s="10" t="s">
        <v>13</v>
      </c>
      <c r="F2189" s="10" t="s">
        <v>157</v>
      </c>
      <c r="G2189" s="12" t="s">
        <v>5579</v>
      </c>
      <c r="H2189" s="10" t="s">
        <v>5583</v>
      </c>
      <c r="I2189" s="10" t="s">
        <v>5584</v>
      </c>
    </row>
    <row r="2190" s="2" customFormat="1" customHeight="1" spans="1:9">
      <c r="A2190" s="10">
        <v>2187</v>
      </c>
      <c r="B2190" s="10" t="s">
        <v>5536</v>
      </c>
      <c r="C2190" s="10" t="s">
        <v>5585</v>
      </c>
      <c r="D2190" s="10"/>
      <c r="E2190" s="10" t="s">
        <v>13</v>
      </c>
      <c r="F2190" s="10" t="s">
        <v>157</v>
      </c>
      <c r="G2190" s="12" t="s">
        <v>5586</v>
      </c>
      <c r="H2190" s="10" t="s">
        <v>5587</v>
      </c>
      <c r="I2190" s="10" t="s">
        <v>5588</v>
      </c>
    </row>
    <row r="2191" s="2" customFormat="1" customHeight="1" spans="1:9">
      <c r="A2191" s="10">
        <v>2188</v>
      </c>
      <c r="B2191" s="10" t="s">
        <v>5536</v>
      </c>
      <c r="C2191" s="10" t="s">
        <v>5589</v>
      </c>
      <c r="D2191" s="10"/>
      <c r="E2191" s="10" t="s">
        <v>13</v>
      </c>
      <c r="F2191" s="10" t="s">
        <v>157</v>
      </c>
      <c r="G2191" s="12" t="s">
        <v>5590</v>
      </c>
      <c r="H2191" s="10" t="s">
        <v>5591</v>
      </c>
      <c r="I2191" s="10" t="s">
        <v>5592</v>
      </c>
    </row>
    <row r="2192" s="2" customFormat="1" customHeight="1" spans="1:9">
      <c r="A2192" s="10">
        <v>2189</v>
      </c>
      <c r="B2192" s="10" t="s">
        <v>5536</v>
      </c>
      <c r="C2192" s="10" t="s">
        <v>5593</v>
      </c>
      <c r="D2192" s="10"/>
      <c r="E2192" s="10" t="s">
        <v>13</v>
      </c>
      <c r="F2192" s="10" t="s">
        <v>157</v>
      </c>
      <c r="G2192" s="12" t="s">
        <v>5594</v>
      </c>
      <c r="H2192" s="10" t="s">
        <v>5595</v>
      </c>
      <c r="I2192" s="10" t="s">
        <v>5596</v>
      </c>
    </row>
    <row r="2193" s="2" customFormat="1" customHeight="1" spans="1:9">
      <c r="A2193" s="10">
        <v>2190</v>
      </c>
      <c r="B2193" s="10" t="s">
        <v>5536</v>
      </c>
      <c r="C2193" s="10" t="s">
        <v>5597</v>
      </c>
      <c r="D2193" s="10"/>
      <c r="E2193" s="10" t="s">
        <v>13</v>
      </c>
      <c r="F2193" s="10" t="s">
        <v>157</v>
      </c>
      <c r="G2193" s="12" t="s">
        <v>5598</v>
      </c>
      <c r="H2193" s="10" t="s">
        <v>5599</v>
      </c>
      <c r="I2193" s="10" t="s">
        <v>5600</v>
      </c>
    </row>
    <row r="2194" s="2" customFormat="1" customHeight="1" spans="1:9">
      <c r="A2194" s="10">
        <v>2191</v>
      </c>
      <c r="B2194" s="10" t="s">
        <v>5536</v>
      </c>
      <c r="C2194" s="10" t="s">
        <v>5601</v>
      </c>
      <c r="D2194" s="10"/>
      <c r="E2194" s="10" t="s">
        <v>13</v>
      </c>
      <c r="F2194" s="10" t="s">
        <v>157</v>
      </c>
      <c r="G2194" s="12" t="s">
        <v>5602</v>
      </c>
      <c r="H2194" s="10" t="s">
        <v>5603</v>
      </c>
      <c r="I2194" s="10" t="s">
        <v>5604</v>
      </c>
    </row>
    <row r="2195" s="2" customFormat="1" customHeight="1" spans="1:9">
      <c r="A2195" s="10">
        <v>2192</v>
      </c>
      <c r="B2195" s="10" t="s">
        <v>5536</v>
      </c>
      <c r="C2195" s="10" t="s">
        <v>5605</v>
      </c>
      <c r="D2195" s="10"/>
      <c r="E2195" s="10" t="s">
        <v>13</v>
      </c>
      <c r="F2195" s="10" t="s">
        <v>157</v>
      </c>
      <c r="G2195" s="12" t="s">
        <v>5606</v>
      </c>
      <c r="H2195" s="10" t="s">
        <v>5607</v>
      </c>
      <c r="I2195" s="10" t="s">
        <v>5608</v>
      </c>
    </row>
    <row r="2196" s="2" customFormat="1" customHeight="1" spans="1:9">
      <c r="A2196" s="10">
        <v>2193</v>
      </c>
      <c r="B2196" s="10" t="s">
        <v>5536</v>
      </c>
      <c r="C2196" s="10" t="s">
        <v>5609</v>
      </c>
      <c r="D2196" s="10"/>
      <c r="E2196" s="10" t="s">
        <v>13</v>
      </c>
      <c r="F2196" s="10" t="s">
        <v>157</v>
      </c>
      <c r="G2196" s="12" t="s">
        <v>5610</v>
      </c>
      <c r="H2196" s="10" t="s">
        <v>5611</v>
      </c>
      <c r="I2196" s="10" t="s">
        <v>5612</v>
      </c>
    </row>
    <row r="2197" s="2" customFormat="1" customHeight="1" spans="1:9">
      <c r="A2197" s="10">
        <v>2194</v>
      </c>
      <c r="B2197" s="10" t="s">
        <v>5536</v>
      </c>
      <c r="C2197" s="10" t="s">
        <v>5613</v>
      </c>
      <c r="D2197" s="10"/>
      <c r="E2197" s="10" t="s">
        <v>13</v>
      </c>
      <c r="F2197" s="10" t="s">
        <v>157</v>
      </c>
      <c r="G2197" s="12" t="s">
        <v>5614</v>
      </c>
      <c r="H2197" s="10" t="s">
        <v>5615</v>
      </c>
      <c r="I2197" s="10" t="s">
        <v>5616</v>
      </c>
    </row>
    <row r="2198" s="2" customFormat="1" customHeight="1" spans="1:9">
      <c r="A2198" s="10">
        <v>2195</v>
      </c>
      <c r="B2198" s="10" t="s">
        <v>5536</v>
      </c>
      <c r="C2198" s="10" t="s">
        <v>5617</v>
      </c>
      <c r="D2198" s="10"/>
      <c r="E2198" s="10" t="s">
        <v>13</v>
      </c>
      <c r="F2198" s="10" t="s">
        <v>157</v>
      </c>
      <c r="G2198" s="12" t="s">
        <v>5614</v>
      </c>
      <c r="H2198" s="10" t="s">
        <v>5615</v>
      </c>
      <c r="I2198" s="10" t="s">
        <v>5616</v>
      </c>
    </row>
    <row r="2199" s="2" customFormat="1" customHeight="1" spans="1:9">
      <c r="A2199" s="10">
        <v>2196</v>
      </c>
      <c r="B2199" s="10" t="s">
        <v>5536</v>
      </c>
      <c r="C2199" s="10" t="s">
        <v>5618</v>
      </c>
      <c r="D2199" s="10"/>
      <c r="E2199" s="10" t="s">
        <v>13</v>
      </c>
      <c r="F2199" s="10" t="s">
        <v>5572</v>
      </c>
      <c r="G2199" s="12" t="s">
        <v>5619</v>
      </c>
      <c r="H2199" s="10" t="s">
        <v>5580</v>
      </c>
      <c r="I2199" s="10" t="s">
        <v>5581</v>
      </c>
    </row>
    <row r="2200" s="2" customFormat="1" customHeight="1" spans="1:9">
      <c r="A2200" s="10">
        <v>2197</v>
      </c>
      <c r="B2200" s="10" t="s">
        <v>5536</v>
      </c>
      <c r="C2200" s="10" t="s">
        <v>5620</v>
      </c>
      <c r="D2200" s="10"/>
      <c r="E2200" s="10" t="s">
        <v>13</v>
      </c>
      <c r="F2200" s="10" t="s">
        <v>157</v>
      </c>
      <c r="G2200" s="12" t="s">
        <v>5619</v>
      </c>
      <c r="H2200" s="10" t="s">
        <v>5580</v>
      </c>
      <c r="I2200" s="10" t="s">
        <v>5581</v>
      </c>
    </row>
    <row r="2201" s="2" customFormat="1" customHeight="1" spans="1:9">
      <c r="A2201" s="10">
        <v>2198</v>
      </c>
      <c r="B2201" s="10" t="s">
        <v>5536</v>
      </c>
      <c r="C2201" s="10" t="s">
        <v>5621</v>
      </c>
      <c r="D2201" s="10"/>
      <c r="E2201" s="10" t="s">
        <v>123</v>
      </c>
      <c r="F2201" s="10" t="s">
        <v>157</v>
      </c>
      <c r="G2201" s="12" t="s">
        <v>5622</v>
      </c>
      <c r="H2201" s="10" t="s">
        <v>5623</v>
      </c>
      <c r="I2201" s="10" t="s">
        <v>5622</v>
      </c>
    </row>
    <row r="2202" s="2" customFormat="1" customHeight="1" spans="1:9">
      <c r="A2202" s="10">
        <v>2199</v>
      </c>
      <c r="B2202" s="10" t="s">
        <v>5536</v>
      </c>
      <c r="C2202" s="10" t="s">
        <v>5624</v>
      </c>
      <c r="D2202" s="10"/>
      <c r="E2202" s="10" t="s">
        <v>123</v>
      </c>
      <c r="F2202" s="10" t="s">
        <v>157</v>
      </c>
      <c r="G2202" s="12" t="s">
        <v>5625</v>
      </c>
      <c r="H2202" s="10" t="s">
        <v>5623</v>
      </c>
      <c r="I2202" s="10" t="s">
        <v>5625</v>
      </c>
    </row>
    <row r="2203" s="2" customFormat="1" customHeight="1" spans="1:9">
      <c r="A2203" s="10">
        <v>2200</v>
      </c>
      <c r="B2203" s="10" t="s">
        <v>5536</v>
      </c>
      <c r="C2203" s="10" t="s">
        <v>5626</v>
      </c>
      <c r="D2203" s="10"/>
      <c r="E2203" s="10" t="s">
        <v>123</v>
      </c>
      <c r="F2203" s="10" t="s">
        <v>157</v>
      </c>
      <c r="G2203" s="12" t="s">
        <v>5627</v>
      </c>
      <c r="H2203" s="10" t="s">
        <v>5623</v>
      </c>
      <c r="I2203" s="10" t="s">
        <v>5628</v>
      </c>
    </row>
    <row r="2204" s="2" customFormat="1" customHeight="1" spans="1:9">
      <c r="A2204" s="10">
        <v>2201</v>
      </c>
      <c r="B2204" s="10" t="s">
        <v>5536</v>
      </c>
      <c r="C2204" s="10" t="s">
        <v>5629</v>
      </c>
      <c r="D2204" s="10"/>
      <c r="E2204" s="10" t="s">
        <v>123</v>
      </c>
      <c r="F2204" s="10" t="s">
        <v>157</v>
      </c>
      <c r="G2204" s="12" t="s">
        <v>5630</v>
      </c>
      <c r="H2204" s="10" t="s">
        <v>5623</v>
      </c>
      <c r="I2204" s="10" t="s">
        <v>5631</v>
      </c>
    </row>
    <row r="2205" s="2" customFormat="1" customHeight="1" spans="1:9">
      <c r="A2205" s="10">
        <v>2202</v>
      </c>
      <c r="B2205" s="10" t="s">
        <v>5536</v>
      </c>
      <c r="C2205" s="10" t="s">
        <v>5632</v>
      </c>
      <c r="D2205" s="10"/>
      <c r="E2205" s="10" t="s">
        <v>123</v>
      </c>
      <c r="F2205" s="10" t="s">
        <v>157</v>
      </c>
      <c r="G2205" s="12" t="s">
        <v>5633</v>
      </c>
      <c r="H2205" s="10" t="s">
        <v>5623</v>
      </c>
      <c r="I2205" s="10" t="s">
        <v>5634</v>
      </c>
    </row>
    <row r="2206" s="2" customFormat="1" customHeight="1" spans="1:9">
      <c r="A2206" s="10">
        <v>2203</v>
      </c>
      <c r="B2206" s="10" t="s">
        <v>5536</v>
      </c>
      <c r="C2206" s="10" t="s">
        <v>5635</v>
      </c>
      <c r="D2206" s="10"/>
      <c r="E2206" s="10" t="s">
        <v>123</v>
      </c>
      <c r="F2206" s="10" t="s">
        <v>157</v>
      </c>
      <c r="G2206" s="12" t="s">
        <v>5636</v>
      </c>
      <c r="H2206" s="10" t="s">
        <v>5623</v>
      </c>
      <c r="I2206" s="10" t="s">
        <v>5637</v>
      </c>
    </row>
    <row r="2207" s="2" customFormat="1" customHeight="1" spans="1:9">
      <c r="A2207" s="10">
        <v>2204</v>
      </c>
      <c r="B2207" s="10" t="s">
        <v>5536</v>
      </c>
      <c r="C2207" s="10" t="s">
        <v>5638</v>
      </c>
      <c r="D2207" s="10"/>
      <c r="E2207" s="10" t="s">
        <v>123</v>
      </c>
      <c r="F2207" s="10" t="s">
        <v>157</v>
      </c>
      <c r="G2207" s="12" t="s">
        <v>5639</v>
      </c>
      <c r="H2207" s="10" t="s">
        <v>5623</v>
      </c>
      <c r="I2207" s="10" t="s">
        <v>5640</v>
      </c>
    </row>
    <row r="2208" s="2" customFormat="1" customHeight="1" spans="1:9">
      <c r="A2208" s="10">
        <v>2205</v>
      </c>
      <c r="B2208" s="10" t="s">
        <v>5536</v>
      </c>
      <c r="C2208" s="10" t="s">
        <v>5641</v>
      </c>
      <c r="D2208" s="10"/>
      <c r="E2208" s="10" t="s">
        <v>123</v>
      </c>
      <c r="F2208" s="10" t="s">
        <v>157</v>
      </c>
      <c r="G2208" s="12" t="s">
        <v>5642</v>
      </c>
      <c r="H2208" s="10" t="s">
        <v>5623</v>
      </c>
      <c r="I2208" s="10" t="s">
        <v>5564</v>
      </c>
    </row>
    <row r="2209" s="2" customFormat="1" customHeight="1" spans="1:9">
      <c r="A2209" s="10">
        <v>2206</v>
      </c>
      <c r="B2209" s="10" t="s">
        <v>5536</v>
      </c>
      <c r="C2209" s="10" t="s">
        <v>5643</v>
      </c>
      <c r="D2209" s="10"/>
      <c r="E2209" s="10" t="s">
        <v>123</v>
      </c>
      <c r="F2209" s="10" t="s">
        <v>157</v>
      </c>
      <c r="G2209" s="12" t="s">
        <v>5644</v>
      </c>
      <c r="H2209" s="10" t="s">
        <v>5623</v>
      </c>
      <c r="I2209" s="10" t="s">
        <v>5645</v>
      </c>
    </row>
    <row r="2210" s="2" customFormat="1" customHeight="1" spans="1:9">
      <c r="A2210" s="10">
        <v>2207</v>
      </c>
      <c r="B2210" s="10" t="s">
        <v>5536</v>
      </c>
      <c r="C2210" s="10" t="s">
        <v>5646</v>
      </c>
      <c r="D2210" s="10"/>
      <c r="E2210" s="10" t="s">
        <v>123</v>
      </c>
      <c r="F2210" s="10" t="s">
        <v>157</v>
      </c>
      <c r="G2210" s="12" t="s">
        <v>5647</v>
      </c>
      <c r="H2210" s="10" t="s">
        <v>5623</v>
      </c>
      <c r="I2210" s="10" t="s">
        <v>5648</v>
      </c>
    </row>
    <row r="2211" s="2" customFormat="1" customHeight="1" spans="1:9">
      <c r="A2211" s="10">
        <v>2208</v>
      </c>
      <c r="B2211" s="10" t="s">
        <v>5536</v>
      </c>
      <c r="C2211" s="10" t="s">
        <v>5649</v>
      </c>
      <c r="D2211" s="10"/>
      <c r="E2211" s="10" t="s">
        <v>123</v>
      </c>
      <c r="F2211" s="10" t="s">
        <v>157</v>
      </c>
      <c r="G2211" s="12" t="s">
        <v>5650</v>
      </c>
      <c r="H2211" s="10" t="s">
        <v>5623</v>
      </c>
      <c r="I2211" s="10" t="s">
        <v>5651</v>
      </c>
    </row>
    <row r="2212" s="2" customFormat="1" customHeight="1" spans="1:9">
      <c r="A2212" s="10">
        <v>2209</v>
      </c>
      <c r="B2212" s="10" t="s">
        <v>5536</v>
      </c>
      <c r="C2212" s="10" t="s">
        <v>5652</v>
      </c>
      <c r="D2212" s="10"/>
      <c r="E2212" s="10" t="s">
        <v>128</v>
      </c>
      <c r="F2212" s="10" t="s">
        <v>157</v>
      </c>
      <c r="G2212" s="12" t="s">
        <v>5653</v>
      </c>
      <c r="H2212" s="10" t="s">
        <v>5654</v>
      </c>
      <c r="I2212" s="10" t="s">
        <v>5655</v>
      </c>
    </row>
    <row r="2213" s="2" customFormat="1" customHeight="1" spans="1:9">
      <c r="A2213" s="10">
        <v>2210</v>
      </c>
      <c r="B2213" s="10" t="s">
        <v>5536</v>
      </c>
      <c r="C2213" s="10" t="s">
        <v>5656</v>
      </c>
      <c r="D2213" s="10"/>
      <c r="E2213" s="10" t="s">
        <v>128</v>
      </c>
      <c r="F2213" s="10" t="s">
        <v>157</v>
      </c>
      <c r="G2213" s="12" t="s">
        <v>5657</v>
      </c>
      <c r="H2213" s="10" t="s">
        <v>5658</v>
      </c>
      <c r="I2213" s="10" t="s">
        <v>5658</v>
      </c>
    </row>
    <row r="2214" s="2" customFormat="1" customHeight="1" spans="1:9">
      <c r="A2214" s="10">
        <v>2211</v>
      </c>
      <c r="B2214" s="10" t="s">
        <v>5536</v>
      </c>
      <c r="C2214" s="10" t="s">
        <v>5659</v>
      </c>
      <c r="D2214" s="10"/>
      <c r="E2214" s="10" t="s">
        <v>128</v>
      </c>
      <c r="F2214" s="10" t="s">
        <v>157</v>
      </c>
      <c r="G2214" s="12" t="s">
        <v>5660</v>
      </c>
      <c r="H2214" s="10" t="s">
        <v>5658</v>
      </c>
      <c r="I2214" s="10" t="s">
        <v>5658</v>
      </c>
    </row>
    <row r="2215" s="2" customFormat="1" customHeight="1" spans="1:9">
      <c r="A2215" s="10">
        <v>2212</v>
      </c>
      <c r="B2215" s="10" t="s">
        <v>5536</v>
      </c>
      <c r="C2215" s="10" t="s">
        <v>5661</v>
      </c>
      <c r="D2215" s="10"/>
      <c r="E2215" s="10" t="s">
        <v>128</v>
      </c>
      <c r="F2215" s="10" t="s">
        <v>157</v>
      </c>
      <c r="G2215" s="12" t="s">
        <v>5662</v>
      </c>
      <c r="H2215" s="10" t="s">
        <v>5658</v>
      </c>
      <c r="I2215" s="10" t="s">
        <v>5658</v>
      </c>
    </row>
    <row r="2216" s="2" customFormat="1" customHeight="1" spans="1:9">
      <c r="A2216" s="10">
        <v>2213</v>
      </c>
      <c r="B2216" s="10" t="s">
        <v>5536</v>
      </c>
      <c r="C2216" s="10" t="s">
        <v>5663</v>
      </c>
      <c r="D2216" s="10"/>
      <c r="E2216" s="10" t="s">
        <v>128</v>
      </c>
      <c r="F2216" s="10" t="s">
        <v>157</v>
      </c>
      <c r="G2216" s="12" t="s">
        <v>5664</v>
      </c>
      <c r="H2216" s="10" t="s">
        <v>5658</v>
      </c>
      <c r="I2216" s="10" t="s">
        <v>5658</v>
      </c>
    </row>
    <row r="2217" s="2" customFormat="1" customHeight="1" spans="1:9">
      <c r="A2217" s="10">
        <v>2214</v>
      </c>
      <c r="B2217" s="10" t="s">
        <v>5536</v>
      </c>
      <c r="C2217" s="10" t="s">
        <v>5665</v>
      </c>
      <c r="D2217" s="10"/>
      <c r="E2217" s="10" t="s">
        <v>128</v>
      </c>
      <c r="F2217" s="10" t="s">
        <v>157</v>
      </c>
      <c r="G2217" s="12" t="s">
        <v>5660</v>
      </c>
      <c r="H2217" s="10" t="s">
        <v>5658</v>
      </c>
      <c r="I2217" s="10" t="s">
        <v>5658</v>
      </c>
    </row>
    <row r="2218" s="2" customFormat="1" customHeight="1" spans="1:9">
      <c r="A2218" s="10">
        <v>2215</v>
      </c>
      <c r="B2218" s="10" t="s">
        <v>5536</v>
      </c>
      <c r="C2218" s="10" t="s">
        <v>5666</v>
      </c>
      <c r="D2218" s="10"/>
      <c r="E2218" s="10" t="s">
        <v>33</v>
      </c>
      <c r="F2218" s="10" t="s">
        <v>157</v>
      </c>
      <c r="G2218" s="12" t="s">
        <v>5667</v>
      </c>
      <c r="H2218" s="10" t="s">
        <v>5668</v>
      </c>
      <c r="I2218" s="10" t="s">
        <v>5669</v>
      </c>
    </row>
    <row r="2219" s="2" customFormat="1" customHeight="1" spans="1:9">
      <c r="A2219" s="10">
        <v>2216</v>
      </c>
      <c r="B2219" s="10" t="s">
        <v>5536</v>
      </c>
      <c r="C2219" s="10" t="s">
        <v>5670</v>
      </c>
      <c r="D2219" s="10"/>
      <c r="E2219" s="10" t="s">
        <v>33</v>
      </c>
      <c r="F2219" s="10" t="s">
        <v>157</v>
      </c>
      <c r="G2219" s="12" t="s">
        <v>5671</v>
      </c>
      <c r="H2219" s="10" t="s">
        <v>5672</v>
      </c>
      <c r="I2219" s="10" t="s">
        <v>5673</v>
      </c>
    </row>
    <row r="2220" s="2" customFormat="1" customHeight="1" spans="1:9">
      <c r="A2220" s="10">
        <v>2217</v>
      </c>
      <c r="B2220" s="10" t="s">
        <v>5536</v>
      </c>
      <c r="C2220" s="10" t="s">
        <v>5674</v>
      </c>
      <c r="D2220" s="10"/>
      <c r="E2220" s="10" t="s">
        <v>33</v>
      </c>
      <c r="F2220" s="10" t="s">
        <v>157</v>
      </c>
      <c r="G2220" s="12" t="s">
        <v>5675</v>
      </c>
      <c r="H2220" s="10" t="s">
        <v>5676</v>
      </c>
      <c r="I2220" s="10" t="s">
        <v>5677</v>
      </c>
    </row>
    <row r="2221" s="2" customFormat="1" customHeight="1" spans="1:9">
      <c r="A2221" s="10">
        <v>2218</v>
      </c>
      <c r="B2221" s="10" t="s">
        <v>5536</v>
      </c>
      <c r="C2221" s="10" t="s">
        <v>5678</v>
      </c>
      <c r="D2221" s="10"/>
      <c r="E2221" s="10" t="s">
        <v>33</v>
      </c>
      <c r="F2221" s="10" t="s">
        <v>157</v>
      </c>
      <c r="G2221" s="12" t="s">
        <v>5679</v>
      </c>
      <c r="H2221" s="10" t="s">
        <v>5680</v>
      </c>
      <c r="I2221" s="10" t="s">
        <v>5673</v>
      </c>
    </row>
    <row r="2222" s="2" customFormat="1" customHeight="1" spans="1:9">
      <c r="A2222" s="10">
        <v>2219</v>
      </c>
      <c r="B2222" s="10" t="s">
        <v>5536</v>
      </c>
      <c r="C2222" s="10" t="s">
        <v>5681</v>
      </c>
      <c r="D2222" s="10"/>
      <c r="E2222" s="10" t="s">
        <v>33</v>
      </c>
      <c r="F2222" s="10" t="s">
        <v>157</v>
      </c>
      <c r="G2222" s="12" t="s">
        <v>5682</v>
      </c>
      <c r="H2222" s="10" t="s">
        <v>5683</v>
      </c>
      <c r="I2222" s="10" t="s">
        <v>5684</v>
      </c>
    </row>
    <row r="2223" s="2" customFormat="1" customHeight="1" spans="1:9">
      <c r="A2223" s="10">
        <v>2220</v>
      </c>
      <c r="B2223" s="10" t="s">
        <v>5536</v>
      </c>
      <c r="C2223" s="10" t="s">
        <v>5685</v>
      </c>
      <c r="D2223" s="10"/>
      <c r="E2223" s="10" t="s">
        <v>33</v>
      </c>
      <c r="F2223" s="10" t="s">
        <v>157</v>
      </c>
      <c r="G2223" s="12" t="s">
        <v>5686</v>
      </c>
      <c r="H2223" s="10" t="s">
        <v>5687</v>
      </c>
      <c r="I2223" s="10" t="s">
        <v>5688</v>
      </c>
    </row>
    <row r="2224" s="2" customFormat="1" customHeight="1" spans="1:9">
      <c r="A2224" s="10">
        <v>2221</v>
      </c>
      <c r="B2224" s="10" t="s">
        <v>5536</v>
      </c>
      <c r="C2224" s="10" t="s">
        <v>5689</v>
      </c>
      <c r="D2224" s="10"/>
      <c r="E2224" s="10" t="s">
        <v>33</v>
      </c>
      <c r="F2224" s="10" t="s">
        <v>157</v>
      </c>
      <c r="G2224" s="12" t="s">
        <v>5690</v>
      </c>
      <c r="H2224" s="10" t="s">
        <v>5691</v>
      </c>
      <c r="I2224" s="10" t="s">
        <v>5692</v>
      </c>
    </row>
    <row r="2225" s="2" customFormat="1" customHeight="1" spans="1:9">
      <c r="A2225" s="10">
        <v>2222</v>
      </c>
      <c r="B2225" s="10" t="s">
        <v>5536</v>
      </c>
      <c r="C2225" s="10" t="s">
        <v>5693</v>
      </c>
      <c r="D2225" s="10"/>
      <c r="E2225" s="10" t="s">
        <v>33</v>
      </c>
      <c r="F2225" s="10" t="s">
        <v>157</v>
      </c>
      <c r="G2225" s="12" t="s">
        <v>5694</v>
      </c>
      <c r="H2225" s="10" t="s">
        <v>5695</v>
      </c>
      <c r="I2225" s="10" t="s">
        <v>5673</v>
      </c>
    </row>
    <row r="2226" s="2" customFormat="1" customHeight="1" spans="1:9">
      <c r="A2226" s="10">
        <v>2223</v>
      </c>
      <c r="B2226" s="10" t="s">
        <v>5536</v>
      </c>
      <c r="C2226" s="10" t="s">
        <v>5696</v>
      </c>
      <c r="D2226" s="10"/>
      <c r="E2226" s="10" t="s">
        <v>33</v>
      </c>
      <c r="F2226" s="10" t="s">
        <v>157</v>
      </c>
      <c r="G2226" s="12" t="s">
        <v>5697</v>
      </c>
      <c r="H2226" s="10" t="s">
        <v>5698</v>
      </c>
      <c r="I2226" s="10" t="s">
        <v>5673</v>
      </c>
    </row>
    <row r="2227" s="2" customFormat="1" customHeight="1" spans="1:9">
      <c r="A2227" s="10">
        <v>2224</v>
      </c>
      <c r="B2227" s="10" t="s">
        <v>5536</v>
      </c>
      <c r="C2227" s="10" t="s">
        <v>5699</v>
      </c>
      <c r="D2227" s="10"/>
      <c r="E2227" s="10" t="s">
        <v>33</v>
      </c>
      <c r="F2227" s="10" t="s">
        <v>157</v>
      </c>
      <c r="G2227" s="12" t="s">
        <v>5700</v>
      </c>
      <c r="H2227" s="10" t="s">
        <v>5701</v>
      </c>
      <c r="I2227" s="10" t="s">
        <v>5702</v>
      </c>
    </row>
    <row r="2228" s="2" customFormat="1" customHeight="1" spans="1:9">
      <c r="A2228" s="10">
        <v>2225</v>
      </c>
      <c r="B2228" s="10" t="s">
        <v>5536</v>
      </c>
      <c r="C2228" s="10" t="s">
        <v>5703</v>
      </c>
      <c r="D2228" s="10"/>
      <c r="E2228" s="10" t="s">
        <v>33</v>
      </c>
      <c r="F2228" s="10" t="s">
        <v>157</v>
      </c>
      <c r="G2228" s="12" t="s">
        <v>5704</v>
      </c>
      <c r="H2228" s="10" t="s">
        <v>5705</v>
      </c>
      <c r="I2228" s="10" t="s">
        <v>5706</v>
      </c>
    </row>
    <row r="2229" s="2" customFormat="1" customHeight="1" spans="1:9">
      <c r="A2229" s="10">
        <v>2226</v>
      </c>
      <c r="B2229" s="10" t="s">
        <v>5536</v>
      </c>
      <c r="C2229" s="10" t="s">
        <v>5707</v>
      </c>
      <c r="D2229" s="10"/>
      <c r="E2229" s="10" t="s">
        <v>33</v>
      </c>
      <c r="F2229" s="10" t="s">
        <v>157</v>
      </c>
      <c r="G2229" s="12" t="s">
        <v>5708</v>
      </c>
      <c r="H2229" s="10" t="s">
        <v>5709</v>
      </c>
      <c r="I2229" s="10" t="s">
        <v>5710</v>
      </c>
    </row>
    <row r="2230" s="2" customFormat="1" customHeight="1" spans="1:9">
      <c r="A2230" s="10">
        <v>2227</v>
      </c>
      <c r="B2230" s="10" t="s">
        <v>5536</v>
      </c>
      <c r="C2230" s="10" t="s">
        <v>5711</v>
      </c>
      <c r="D2230" s="10"/>
      <c r="E2230" s="10" t="s">
        <v>33</v>
      </c>
      <c r="F2230" s="10" t="s">
        <v>157</v>
      </c>
      <c r="G2230" s="12" t="s">
        <v>5712</v>
      </c>
      <c r="H2230" s="10" t="s">
        <v>5713</v>
      </c>
      <c r="I2230" s="10" t="s">
        <v>5714</v>
      </c>
    </row>
    <row r="2231" s="2" customFormat="1" customHeight="1" spans="1:9">
      <c r="A2231" s="10">
        <v>2228</v>
      </c>
      <c r="B2231" s="10" t="s">
        <v>5536</v>
      </c>
      <c r="C2231" s="10" t="s">
        <v>5715</v>
      </c>
      <c r="D2231" s="10"/>
      <c r="E2231" s="10" t="s">
        <v>33</v>
      </c>
      <c r="F2231" s="10" t="s">
        <v>157</v>
      </c>
      <c r="G2231" s="12" t="s">
        <v>5716</v>
      </c>
      <c r="H2231" s="10" t="s">
        <v>5717</v>
      </c>
      <c r="I2231" s="10" t="s">
        <v>5718</v>
      </c>
    </row>
    <row r="2232" s="2" customFormat="1" customHeight="1" spans="1:9">
      <c r="A2232" s="10">
        <v>2229</v>
      </c>
      <c r="B2232" s="10" t="s">
        <v>5536</v>
      </c>
      <c r="C2232" s="10" t="s">
        <v>5719</v>
      </c>
      <c r="D2232" s="10"/>
      <c r="E2232" s="10" t="s">
        <v>33</v>
      </c>
      <c r="F2232" s="10" t="s">
        <v>157</v>
      </c>
      <c r="G2232" s="12" t="s">
        <v>5720</v>
      </c>
      <c r="H2232" s="10" t="s">
        <v>5721</v>
      </c>
      <c r="I2232" s="10" t="s">
        <v>5722</v>
      </c>
    </row>
    <row r="2233" s="2" customFormat="1" customHeight="1" spans="1:9">
      <c r="A2233" s="10">
        <v>2230</v>
      </c>
      <c r="B2233" s="10" t="s">
        <v>5536</v>
      </c>
      <c r="C2233" s="10" t="s">
        <v>5723</v>
      </c>
      <c r="D2233" s="10"/>
      <c r="E2233" s="10" t="s">
        <v>33</v>
      </c>
      <c r="F2233" s="10" t="s">
        <v>157</v>
      </c>
      <c r="G2233" s="12" t="s">
        <v>5724</v>
      </c>
      <c r="H2233" s="10" t="s">
        <v>5725</v>
      </c>
      <c r="I2233" s="10" t="s">
        <v>5726</v>
      </c>
    </row>
    <row r="2234" s="2" customFormat="1" customHeight="1" spans="1:9">
      <c r="A2234" s="10">
        <v>2231</v>
      </c>
      <c r="B2234" s="10" t="s">
        <v>5536</v>
      </c>
      <c r="C2234" s="10" t="s">
        <v>5727</v>
      </c>
      <c r="D2234" s="10"/>
      <c r="E2234" s="10" t="s">
        <v>33</v>
      </c>
      <c r="F2234" s="10" t="s">
        <v>157</v>
      </c>
      <c r="G2234" s="12" t="s">
        <v>5728</v>
      </c>
      <c r="H2234" s="10" t="s">
        <v>5729</v>
      </c>
      <c r="I2234" s="10" t="s">
        <v>5730</v>
      </c>
    </row>
    <row r="2235" s="2" customFormat="1" customHeight="1" spans="1:9">
      <c r="A2235" s="10">
        <v>2232</v>
      </c>
      <c r="B2235" s="10" t="s">
        <v>5536</v>
      </c>
      <c r="C2235" s="10" t="s">
        <v>5731</v>
      </c>
      <c r="D2235" s="10"/>
      <c r="E2235" s="10" t="s">
        <v>33</v>
      </c>
      <c r="F2235" s="10" t="s">
        <v>157</v>
      </c>
      <c r="G2235" s="12" t="s">
        <v>5732</v>
      </c>
      <c r="H2235" s="10" t="s">
        <v>5733</v>
      </c>
      <c r="I2235" s="10" t="s">
        <v>5734</v>
      </c>
    </row>
    <row r="2236" s="2" customFormat="1" customHeight="1" spans="1:9">
      <c r="A2236" s="10">
        <v>2233</v>
      </c>
      <c r="B2236" s="10" t="s">
        <v>5536</v>
      </c>
      <c r="C2236" s="10" t="s">
        <v>5735</v>
      </c>
      <c r="D2236" s="10"/>
      <c r="E2236" s="10" t="s">
        <v>33</v>
      </c>
      <c r="F2236" s="10" t="s">
        <v>157</v>
      </c>
      <c r="G2236" s="12" t="s">
        <v>5736</v>
      </c>
      <c r="H2236" s="10" t="s">
        <v>5737</v>
      </c>
      <c r="I2236" s="10" t="s">
        <v>5738</v>
      </c>
    </row>
    <row r="2237" s="2" customFormat="1" customHeight="1" spans="1:9">
      <c r="A2237" s="10">
        <v>2234</v>
      </c>
      <c r="B2237" s="10" t="s">
        <v>5536</v>
      </c>
      <c r="C2237" s="10" t="s">
        <v>5739</v>
      </c>
      <c r="D2237" s="10"/>
      <c r="E2237" s="10" t="s">
        <v>33</v>
      </c>
      <c r="F2237" s="10" t="s">
        <v>157</v>
      </c>
      <c r="G2237" s="12" t="s">
        <v>5740</v>
      </c>
      <c r="H2237" s="10" t="s">
        <v>5741</v>
      </c>
      <c r="I2237" s="10" t="s">
        <v>5742</v>
      </c>
    </row>
    <row r="2238" s="2" customFormat="1" customHeight="1" spans="1:9">
      <c r="A2238" s="10">
        <v>2235</v>
      </c>
      <c r="B2238" s="10" t="s">
        <v>5536</v>
      </c>
      <c r="C2238" s="10" t="s">
        <v>5743</v>
      </c>
      <c r="D2238" s="10"/>
      <c r="E2238" s="10" t="s">
        <v>33</v>
      </c>
      <c r="F2238" s="10" t="s">
        <v>157</v>
      </c>
      <c r="G2238" s="12" t="s">
        <v>5744</v>
      </c>
      <c r="H2238" s="10" t="s">
        <v>5745</v>
      </c>
      <c r="I2238" s="10" t="s">
        <v>5746</v>
      </c>
    </row>
    <row r="2239" s="2" customFormat="1" customHeight="1" spans="1:9">
      <c r="A2239" s="10">
        <v>2236</v>
      </c>
      <c r="B2239" s="10" t="s">
        <v>5536</v>
      </c>
      <c r="C2239" s="10" t="s">
        <v>5747</v>
      </c>
      <c r="D2239" s="10"/>
      <c r="E2239" s="10" t="s">
        <v>33</v>
      </c>
      <c r="F2239" s="10" t="s">
        <v>157</v>
      </c>
      <c r="G2239" s="12" t="s">
        <v>5748</v>
      </c>
      <c r="H2239" s="10" t="s">
        <v>5749</v>
      </c>
      <c r="I2239" s="10" t="s">
        <v>5750</v>
      </c>
    </row>
    <row r="2240" s="2" customFormat="1" customHeight="1" spans="1:9">
      <c r="A2240" s="10">
        <v>2237</v>
      </c>
      <c r="B2240" s="10" t="s">
        <v>5536</v>
      </c>
      <c r="C2240" s="10" t="s">
        <v>5751</v>
      </c>
      <c r="D2240" s="10"/>
      <c r="E2240" s="10" t="s">
        <v>33</v>
      </c>
      <c r="F2240" s="10" t="s">
        <v>157</v>
      </c>
      <c r="G2240" s="12" t="s">
        <v>5752</v>
      </c>
      <c r="H2240" s="10" t="s">
        <v>5753</v>
      </c>
      <c r="I2240" s="10" t="s">
        <v>5754</v>
      </c>
    </row>
    <row r="2241" s="2" customFormat="1" customHeight="1" spans="1:9">
      <c r="A2241" s="10">
        <v>2238</v>
      </c>
      <c r="B2241" s="10" t="s">
        <v>5536</v>
      </c>
      <c r="C2241" s="10" t="s">
        <v>5755</v>
      </c>
      <c r="D2241" s="10"/>
      <c r="E2241" s="10" t="s">
        <v>33</v>
      </c>
      <c r="F2241" s="10" t="s">
        <v>157</v>
      </c>
      <c r="G2241" s="12" t="s">
        <v>5756</v>
      </c>
      <c r="H2241" s="10" t="s">
        <v>5757</v>
      </c>
      <c r="I2241" s="10" t="s">
        <v>5758</v>
      </c>
    </row>
    <row r="2242" s="2" customFormat="1" customHeight="1" spans="1:9">
      <c r="A2242" s="10">
        <v>2239</v>
      </c>
      <c r="B2242" s="10" t="s">
        <v>5536</v>
      </c>
      <c r="C2242" s="10" t="s">
        <v>5759</v>
      </c>
      <c r="D2242" s="10"/>
      <c r="E2242" s="10" t="s">
        <v>33</v>
      </c>
      <c r="F2242" s="10" t="s">
        <v>157</v>
      </c>
      <c r="G2242" s="12" t="s">
        <v>5760</v>
      </c>
      <c r="H2242" s="10" t="s">
        <v>5761</v>
      </c>
      <c r="I2242" s="10" t="s">
        <v>5762</v>
      </c>
    </row>
    <row r="2243" s="2" customFormat="1" customHeight="1" spans="1:9">
      <c r="A2243" s="10">
        <v>2240</v>
      </c>
      <c r="B2243" s="10" t="s">
        <v>5536</v>
      </c>
      <c r="C2243" s="10" t="s">
        <v>5763</v>
      </c>
      <c r="D2243" s="10"/>
      <c r="E2243" s="10" t="s">
        <v>33</v>
      </c>
      <c r="F2243" s="10" t="s">
        <v>157</v>
      </c>
      <c r="G2243" s="12" t="s">
        <v>5764</v>
      </c>
      <c r="H2243" s="10" t="s">
        <v>5765</v>
      </c>
      <c r="I2243" s="10" t="s">
        <v>5766</v>
      </c>
    </row>
    <row r="2244" s="2" customFormat="1" customHeight="1" spans="1:9">
      <c r="A2244" s="10">
        <v>2241</v>
      </c>
      <c r="B2244" s="10" t="s">
        <v>5536</v>
      </c>
      <c r="C2244" s="10" t="s">
        <v>5767</v>
      </c>
      <c r="D2244" s="10"/>
      <c r="E2244" s="10" t="s">
        <v>33</v>
      </c>
      <c r="F2244" s="10" t="s">
        <v>157</v>
      </c>
      <c r="G2244" s="12" t="s">
        <v>5768</v>
      </c>
      <c r="H2244" s="10" t="s">
        <v>5765</v>
      </c>
      <c r="I2244" s="10" t="s">
        <v>5673</v>
      </c>
    </row>
    <row r="2245" s="2" customFormat="1" customHeight="1" spans="1:9">
      <c r="A2245" s="10">
        <v>2242</v>
      </c>
      <c r="B2245" s="10" t="s">
        <v>5536</v>
      </c>
      <c r="C2245" s="10" t="s">
        <v>5769</v>
      </c>
      <c r="D2245" s="10"/>
      <c r="E2245" s="10" t="s">
        <v>33</v>
      </c>
      <c r="F2245" s="10" t="s">
        <v>157</v>
      </c>
      <c r="G2245" s="12" t="s">
        <v>5770</v>
      </c>
      <c r="H2245" s="10" t="s">
        <v>5771</v>
      </c>
      <c r="I2245" s="10" t="s">
        <v>5772</v>
      </c>
    </row>
    <row r="2246" s="2" customFormat="1" customHeight="1" spans="1:9">
      <c r="A2246" s="10">
        <v>2243</v>
      </c>
      <c r="B2246" s="10" t="s">
        <v>5536</v>
      </c>
      <c r="C2246" s="10" t="s">
        <v>5773</v>
      </c>
      <c r="D2246" s="10"/>
      <c r="E2246" s="10" t="s">
        <v>33</v>
      </c>
      <c r="F2246" s="10" t="s">
        <v>157</v>
      </c>
      <c r="G2246" s="12" t="s">
        <v>5774</v>
      </c>
      <c r="H2246" s="10" t="s">
        <v>5775</v>
      </c>
      <c r="I2246" s="10" t="s">
        <v>5776</v>
      </c>
    </row>
    <row r="2247" s="2" customFormat="1" customHeight="1" spans="1:9">
      <c r="A2247" s="10">
        <v>2244</v>
      </c>
      <c r="B2247" s="10" t="s">
        <v>5536</v>
      </c>
      <c r="C2247" s="10" t="s">
        <v>5777</v>
      </c>
      <c r="D2247" s="10"/>
      <c r="E2247" s="10" t="s">
        <v>33</v>
      </c>
      <c r="F2247" s="10" t="s">
        <v>157</v>
      </c>
      <c r="G2247" s="12" t="s">
        <v>5778</v>
      </c>
      <c r="H2247" s="10" t="s">
        <v>5779</v>
      </c>
      <c r="I2247" s="10" t="s">
        <v>5780</v>
      </c>
    </row>
    <row r="2248" s="2" customFormat="1" customHeight="1" spans="1:9">
      <c r="A2248" s="10">
        <v>2245</v>
      </c>
      <c r="B2248" s="10" t="s">
        <v>5536</v>
      </c>
      <c r="C2248" s="10" t="s">
        <v>5781</v>
      </c>
      <c r="D2248" s="10"/>
      <c r="E2248" s="10" t="s">
        <v>33</v>
      </c>
      <c r="F2248" s="10" t="s">
        <v>157</v>
      </c>
      <c r="G2248" s="12" t="s">
        <v>5782</v>
      </c>
      <c r="H2248" s="10" t="s">
        <v>5783</v>
      </c>
      <c r="I2248" s="10" t="s">
        <v>5673</v>
      </c>
    </row>
    <row r="2249" s="2" customFormat="1" customHeight="1" spans="1:9">
      <c r="A2249" s="10">
        <v>2246</v>
      </c>
      <c r="B2249" s="10" t="s">
        <v>5536</v>
      </c>
      <c r="C2249" s="10" t="s">
        <v>5784</v>
      </c>
      <c r="D2249" s="10"/>
      <c r="E2249" s="10" t="s">
        <v>33</v>
      </c>
      <c r="F2249" s="10" t="s">
        <v>157</v>
      </c>
      <c r="G2249" s="12" t="s">
        <v>5785</v>
      </c>
      <c r="H2249" s="10" t="s">
        <v>5786</v>
      </c>
      <c r="I2249" s="10" t="s">
        <v>5787</v>
      </c>
    </row>
    <row r="2250" s="2" customFormat="1" customHeight="1" spans="1:9">
      <c r="A2250" s="10">
        <v>2247</v>
      </c>
      <c r="B2250" s="10" t="s">
        <v>5536</v>
      </c>
      <c r="C2250" s="10" t="s">
        <v>5788</v>
      </c>
      <c r="D2250" s="10"/>
      <c r="E2250" s="10" t="s">
        <v>33</v>
      </c>
      <c r="F2250" s="10" t="s">
        <v>157</v>
      </c>
      <c r="G2250" s="12" t="s">
        <v>5789</v>
      </c>
      <c r="H2250" s="10" t="s">
        <v>5790</v>
      </c>
      <c r="I2250" s="10" t="s">
        <v>5791</v>
      </c>
    </row>
    <row r="2251" s="2" customFormat="1" customHeight="1" spans="1:9">
      <c r="A2251" s="10">
        <v>2248</v>
      </c>
      <c r="B2251" s="10" t="s">
        <v>5536</v>
      </c>
      <c r="C2251" s="10" t="s">
        <v>5792</v>
      </c>
      <c r="D2251" s="10"/>
      <c r="E2251" s="10" t="s">
        <v>33</v>
      </c>
      <c r="F2251" s="10" t="s">
        <v>157</v>
      </c>
      <c r="G2251" s="12" t="s">
        <v>5793</v>
      </c>
      <c r="H2251" s="10" t="s">
        <v>5794</v>
      </c>
      <c r="I2251" s="10" t="s">
        <v>5795</v>
      </c>
    </row>
    <row r="2252" s="2" customFormat="1" customHeight="1" spans="1:9">
      <c r="A2252" s="10">
        <v>2249</v>
      </c>
      <c r="B2252" s="10" t="s">
        <v>5536</v>
      </c>
      <c r="C2252" s="10" t="s">
        <v>5796</v>
      </c>
      <c r="D2252" s="10"/>
      <c r="E2252" s="10" t="s">
        <v>33</v>
      </c>
      <c r="F2252" s="10" t="s">
        <v>157</v>
      </c>
      <c r="G2252" s="12" t="s">
        <v>5797</v>
      </c>
      <c r="H2252" s="10" t="s">
        <v>5798</v>
      </c>
      <c r="I2252" s="10" t="s">
        <v>5799</v>
      </c>
    </row>
    <row r="2253" s="2" customFormat="1" customHeight="1" spans="1:9">
      <c r="A2253" s="10">
        <v>2250</v>
      </c>
      <c r="B2253" s="10" t="s">
        <v>5536</v>
      </c>
      <c r="C2253" s="10" t="s">
        <v>5800</v>
      </c>
      <c r="D2253" s="10"/>
      <c r="E2253" s="10" t="s">
        <v>33</v>
      </c>
      <c r="F2253" s="10" t="s">
        <v>157</v>
      </c>
      <c r="G2253" s="12" t="s">
        <v>5801</v>
      </c>
      <c r="H2253" s="10" t="s">
        <v>5802</v>
      </c>
      <c r="I2253" s="10" t="s">
        <v>5803</v>
      </c>
    </row>
    <row r="2254" s="2" customFormat="1" customHeight="1" spans="1:9">
      <c r="A2254" s="10">
        <v>2251</v>
      </c>
      <c r="B2254" s="10" t="s">
        <v>5536</v>
      </c>
      <c r="C2254" s="10" t="s">
        <v>5804</v>
      </c>
      <c r="D2254" s="10"/>
      <c r="E2254" s="10" t="s">
        <v>33</v>
      </c>
      <c r="F2254" s="10" t="s">
        <v>157</v>
      </c>
      <c r="G2254" s="12" t="s">
        <v>5805</v>
      </c>
      <c r="H2254" s="10" t="s">
        <v>5806</v>
      </c>
      <c r="I2254" s="10" t="s">
        <v>5807</v>
      </c>
    </row>
    <row r="2255" s="2" customFormat="1" customHeight="1" spans="1:9">
      <c r="A2255" s="10">
        <v>2252</v>
      </c>
      <c r="B2255" s="10" t="s">
        <v>5536</v>
      </c>
      <c r="C2255" s="10" t="s">
        <v>5808</v>
      </c>
      <c r="D2255" s="10"/>
      <c r="E2255" s="10" t="s">
        <v>33</v>
      </c>
      <c r="F2255" s="10" t="s">
        <v>157</v>
      </c>
      <c r="G2255" s="12" t="s">
        <v>5809</v>
      </c>
      <c r="H2255" s="10" t="s">
        <v>5810</v>
      </c>
      <c r="I2255" s="10" t="s">
        <v>5811</v>
      </c>
    </row>
    <row r="2256" s="2" customFormat="1" customHeight="1" spans="1:9">
      <c r="A2256" s="10">
        <v>2253</v>
      </c>
      <c r="B2256" s="10" t="s">
        <v>5536</v>
      </c>
      <c r="C2256" s="10" t="s">
        <v>5812</v>
      </c>
      <c r="D2256" s="10"/>
      <c r="E2256" s="10" t="s">
        <v>33</v>
      </c>
      <c r="F2256" s="10" t="s">
        <v>157</v>
      </c>
      <c r="G2256" s="12" t="s">
        <v>5813</v>
      </c>
      <c r="H2256" s="10" t="s">
        <v>5814</v>
      </c>
      <c r="I2256" s="10" t="s">
        <v>5815</v>
      </c>
    </row>
    <row r="2257" s="2" customFormat="1" customHeight="1" spans="1:9">
      <c r="A2257" s="10">
        <v>2254</v>
      </c>
      <c r="B2257" s="10" t="s">
        <v>5536</v>
      </c>
      <c r="C2257" s="10" t="s">
        <v>5816</v>
      </c>
      <c r="D2257" s="10"/>
      <c r="E2257" s="10" t="s">
        <v>33</v>
      </c>
      <c r="F2257" s="10" t="s">
        <v>157</v>
      </c>
      <c r="G2257" s="12" t="s">
        <v>5817</v>
      </c>
      <c r="H2257" s="10" t="s">
        <v>5818</v>
      </c>
      <c r="I2257" s="10" t="s">
        <v>5819</v>
      </c>
    </row>
    <row r="2258" s="2" customFormat="1" customHeight="1" spans="1:9">
      <c r="A2258" s="10">
        <v>2255</v>
      </c>
      <c r="B2258" s="10" t="s">
        <v>5536</v>
      </c>
      <c r="C2258" s="10" t="s">
        <v>5820</v>
      </c>
      <c r="D2258" s="10"/>
      <c r="E2258" s="10" t="s">
        <v>33</v>
      </c>
      <c r="F2258" s="10" t="s">
        <v>157</v>
      </c>
      <c r="G2258" s="12" t="s">
        <v>5821</v>
      </c>
      <c r="H2258" s="10" t="s">
        <v>5822</v>
      </c>
      <c r="I2258" s="10" t="s">
        <v>5823</v>
      </c>
    </row>
    <row r="2259" s="2" customFormat="1" customHeight="1" spans="1:9">
      <c r="A2259" s="10">
        <v>2256</v>
      </c>
      <c r="B2259" s="10" t="s">
        <v>5536</v>
      </c>
      <c r="C2259" s="10" t="s">
        <v>5824</v>
      </c>
      <c r="D2259" s="10"/>
      <c r="E2259" s="10" t="s">
        <v>33</v>
      </c>
      <c r="F2259" s="10" t="s">
        <v>157</v>
      </c>
      <c r="G2259" s="12" t="s">
        <v>5825</v>
      </c>
      <c r="H2259" s="10" t="s">
        <v>5826</v>
      </c>
      <c r="I2259" s="10" t="s">
        <v>5827</v>
      </c>
    </row>
    <row r="2260" s="2" customFormat="1" customHeight="1" spans="1:9">
      <c r="A2260" s="10">
        <v>2257</v>
      </c>
      <c r="B2260" s="10" t="s">
        <v>5536</v>
      </c>
      <c r="C2260" s="10" t="s">
        <v>5828</v>
      </c>
      <c r="D2260" s="10"/>
      <c r="E2260" s="10" t="s">
        <v>33</v>
      </c>
      <c r="F2260" s="10" t="s">
        <v>157</v>
      </c>
      <c r="G2260" s="12" t="s">
        <v>5829</v>
      </c>
      <c r="H2260" s="10" t="s">
        <v>5830</v>
      </c>
      <c r="I2260" s="10" t="s">
        <v>5831</v>
      </c>
    </row>
    <row r="2261" s="2" customFormat="1" customHeight="1" spans="1:9">
      <c r="A2261" s="10">
        <v>2258</v>
      </c>
      <c r="B2261" s="10" t="s">
        <v>5536</v>
      </c>
      <c r="C2261" s="10" t="s">
        <v>5832</v>
      </c>
      <c r="D2261" s="10"/>
      <c r="E2261" s="10" t="s">
        <v>33</v>
      </c>
      <c r="F2261" s="10" t="s">
        <v>157</v>
      </c>
      <c r="G2261" s="12" t="s">
        <v>5833</v>
      </c>
      <c r="H2261" s="10" t="s">
        <v>5834</v>
      </c>
      <c r="I2261" s="10" t="s">
        <v>5835</v>
      </c>
    </row>
    <row r="2262" s="2" customFormat="1" customHeight="1" spans="1:9">
      <c r="A2262" s="10">
        <v>2259</v>
      </c>
      <c r="B2262" s="10" t="s">
        <v>5536</v>
      </c>
      <c r="C2262" s="10" t="s">
        <v>5836</v>
      </c>
      <c r="D2262" s="10"/>
      <c r="E2262" s="10" t="s">
        <v>33</v>
      </c>
      <c r="F2262" s="10" t="s">
        <v>157</v>
      </c>
      <c r="G2262" s="12" t="s">
        <v>5837</v>
      </c>
      <c r="H2262" s="10" t="s">
        <v>5838</v>
      </c>
      <c r="I2262" s="10" t="s">
        <v>5839</v>
      </c>
    </row>
    <row r="2263" s="2" customFormat="1" customHeight="1" spans="1:9">
      <c r="A2263" s="10">
        <v>2260</v>
      </c>
      <c r="B2263" s="10" t="s">
        <v>5536</v>
      </c>
      <c r="C2263" s="10" t="s">
        <v>5840</v>
      </c>
      <c r="D2263" s="10"/>
      <c r="E2263" s="10" t="s">
        <v>33</v>
      </c>
      <c r="F2263" s="10" t="s">
        <v>157</v>
      </c>
      <c r="G2263" s="12" t="s">
        <v>5841</v>
      </c>
      <c r="H2263" s="10" t="s">
        <v>5842</v>
      </c>
      <c r="I2263" s="10" t="s">
        <v>5843</v>
      </c>
    </row>
    <row r="2264" s="2" customFormat="1" customHeight="1" spans="1:9">
      <c r="A2264" s="10">
        <v>2261</v>
      </c>
      <c r="B2264" s="10" t="s">
        <v>5536</v>
      </c>
      <c r="C2264" s="10" t="s">
        <v>5844</v>
      </c>
      <c r="D2264" s="10"/>
      <c r="E2264" s="10" t="s">
        <v>33</v>
      </c>
      <c r="F2264" s="10" t="s">
        <v>157</v>
      </c>
      <c r="G2264" s="12" t="s">
        <v>5845</v>
      </c>
      <c r="H2264" s="10" t="s">
        <v>5846</v>
      </c>
      <c r="I2264" s="10" t="s">
        <v>5847</v>
      </c>
    </row>
    <row r="2265" s="2" customFormat="1" customHeight="1" spans="1:9">
      <c r="A2265" s="10">
        <v>2262</v>
      </c>
      <c r="B2265" s="10" t="s">
        <v>5536</v>
      </c>
      <c r="C2265" s="10" t="s">
        <v>5848</v>
      </c>
      <c r="D2265" s="10"/>
      <c r="E2265" s="10" t="s">
        <v>33</v>
      </c>
      <c r="F2265" s="10" t="s">
        <v>157</v>
      </c>
      <c r="G2265" s="12" t="s">
        <v>5849</v>
      </c>
      <c r="H2265" s="10" t="s">
        <v>5850</v>
      </c>
      <c r="I2265" s="10" t="s">
        <v>5851</v>
      </c>
    </row>
    <row r="2266" s="2" customFormat="1" customHeight="1" spans="1:9">
      <c r="A2266" s="10">
        <v>2263</v>
      </c>
      <c r="B2266" s="10" t="s">
        <v>5536</v>
      </c>
      <c r="C2266" s="10" t="s">
        <v>5852</v>
      </c>
      <c r="D2266" s="10"/>
      <c r="E2266" s="10" t="s">
        <v>33</v>
      </c>
      <c r="F2266" s="10" t="s">
        <v>157</v>
      </c>
      <c r="G2266" s="12" t="s">
        <v>5853</v>
      </c>
      <c r="H2266" s="10" t="s">
        <v>5854</v>
      </c>
      <c r="I2266" s="10" t="s">
        <v>5855</v>
      </c>
    </row>
    <row r="2267" s="2" customFormat="1" customHeight="1" spans="1:9">
      <c r="A2267" s="10">
        <v>2264</v>
      </c>
      <c r="B2267" s="10" t="s">
        <v>5536</v>
      </c>
      <c r="C2267" s="10" t="s">
        <v>5856</v>
      </c>
      <c r="D2267" s="10"/>
      <c r="E2267" s="10" t="s">
        <v>33</v>
      </c>
      <c r="F2267" s="10" t="s">
        <v>157</v>
      </c>
      <c r="G2267" s="12" t="s">
        <v>5857</v>
      </c>
      <c r="H2267" s="10" t="s">
        <v>5858</v>
      </c>
      <c r="I2267" s="10" t="s">
        <v>5859</v>
      </c>
    </row>
    <row r="2268" s="2" customFormat="1" customHeight="1" spans="1:9">
      <c r="A2268" s="10">
        <v>2265</v>
      </c>
      <c r="B2268" s="10" t="s">
        <v>5536</v>
      </c>
      <c r="C2268" s="10" t="s">
        <v>5860</v>
      </c>
      <c r="D2268" s="10"/>
      <c r="E2268" s="10" t="s">
        <v>33</v>
      </c>
      <c r="F2268" s="10" t="s">
        <v>157</v>
      </c>
      <c r="G2268" s="12" t="s">
        <v>5861</v>
      </c>
      <c r="H2268" s="10" t="s">
        <v>5862</v>
      </c>
      <c r="I2268" s="10" t="s">
        <v>5863</v>
      </c>
    </row>
    <row r="2269" s="2" customFormat="1" customHeight="1" spans="1:9">
      <c r="A2269" s="10">
        <v>2266</v>
      </c>
      <c r="B2269" s="10" t="s">
        <v>5864</v>
      </c>
      <c r="C2269" s="10" t="s">
        <v>5865</v>
      </c>
      <c r="D2269" s="10"/>
      <c r="E2269" s="10" t="s">
        <v>145</v>
      </c>
      <c r="F2269" s="10" t="s">
        <v>157</v>
      </c>
      <c r="G2269" s="12" t="s">
        <v>5866</v>
      </c>
      <c r="H2269" s="10" t="s">
        <v>5867</v>
      </c>
      <c r="I2269" s="10" t="s">
        <v>5868</v>
      </c>
    </row>
    <row r="2270" s="2" customFormat="1" customHeight="1" spans="1:9">
      <c r="A2270" s="10">
        <v>2267</v>
      </c>
      <c r="B2270" s="10" t="s">
        <v>5864</v>
      </c>
      <c r="C2270" s="10" t="s">
        <v>5869</v>
      </c>
      <c r="D2270" s="10"/>
      <c r="E2270" s="10" t="s">
        <v>145</v>
      </c>
      <c r="F2270" s="10" t="s">
        <v>157</v>
      </c>
      <c r="G2270" s="12" t="s">
        <v>5870</v>
      </c>
      <c r="H2270" s="10" t="s">
        <v>5871</v>
      </c>
      <c r="I2270" s="10" t="s">
        <v>5872</v>
      </c>
    </row>
    <row r="2271" s="2" customFormat="1" customHeight="1" spans="1:9">
      <c r="A2271" s="10">
        <v>2268</v>
      </c>
      <c r="B2271" s="10" t="s">
        <v>5864</v>
      </c>
      <c r="C2271" s="10" t="s">
        <v>5873</v>
      </c>
      <c r="D2271" s="10"/>
      <c r="E2271" s="10" t="s">
        <v>145</v>
      </c>
      <c r="F2271" s="10" t="s">
        <v>157</v>
      </c>
      <c r="G2271" s="12" t="s">
        <v>5870</v>
      </c>
      <c r="H2271" s="10" t="s">
        <v>5871</v>
      </c>
      <c r="I2271" s="10" t="s">
        <v>5872</v>
      </c>
    </row>
    <row r="2272" s="2" customFormat="1" customHeight="1" spans="1:9">
      <c r="A2272" s="10">
        <v>2269</v>
      </c>
      <c r="B2272" s="10" t="s">
        <v>5864</v>
      </c>
      <c r="C2272" s="10" t="s">
        <v>5874</v>
      </c>
      <c r="D2272" s="10"/>
      <c r="E2272" s="10" t="s">
        <v>145</v>
      </c>
      <c r="F2272" s="10" t="s">
        <v>157</v>
      </c>
      <c r="G2272" s="12" t="s">
        <v>5870</v>
      </c>
      <c r="H2272" s="10" t="s">
        <v>5871</v>
      </c>
      <c r="I2272" s="10" t="s">
        <v>5872</v>
      </c>
    </row>
    <row r="2273" s="2" customFormat="1" customHeight="1" spans="1:9">
      <c r="A2273" s="10">
        <v>2270</v>
      </c>
      <c r="B2273" s="10" t="s">
        <v>5864</v>
      </c>
      <c r="C2273" s="10" t="s">
        <v>5875</v>
      </c>
      <c r="D2273" s="10"/>
      <c r="E2273" s="10" t="s">
        <v>173</v>
      </c>
      <c r="F2273" s="10" t="s">
        <v>157</v>
      </c>
      <c r="G2273" s="12" t="s">
        <v>5876</v>
      </c>
      <c r="H2273" s="10" t="s">
        <v>5877</v>
      </c>
      <c r="I2273" s="10" t="s">
        <v>5878</v>
      </c>
    </row>
    <row r="2274" s="2" customFormat="1" customHeight="1" spans="1:9">
      <c r="A2274" s="10">
        <v>2271</v>
      </c>
      <c r="B2274" s="10" t="s">
        <v>5864</v>
      </c>
      <c r="C2274" s="10" t="s">
        <v>5879</v>
      </c>
      <c r="D2274" s="10"/>
      <c r="E2274" s="10" t="s">
        <v>13</v>
      </c>
      <c r="F2274" s="10" t="s">
        <v>157</v>
      </c>
      <c r="G2274" s="12" t="s">
        <v>5880</v>
      </c>
      <c r="H2274" s="10" t="s">
        <v>5881</v>
      </c>
      <c r="I2274" s="10" t="s">
        <v>5882</v>
      </c>
    </row>
    <row r="2275" s="2" customFormat="1" customHeight="1" spans="1:9">
      <c r="A2275" s="10">
        <v>2272</v>
      </c>
      <c r="B2275" s="10" t="s">
        <v>5864</v>
      </c>
      <c r="C2275" s="10" t="s">
        <v>5883</v>
      </c>
      <c r="D2275" s="10"/>
      <c r="E2275" s="10" t="s">
        <v>13</v>
      </c>
      <c r="F2275" s="10" t="s">
        <v>157</v>
      </c>
      <c r="G2275" s="12" t="s">
        <v>5884</v>
      </c>
      <c r="H2275" s="10" t="s">
        <v>5885</v>
      </c>
      <c r="I2275" s="10" t="s">
        <v>5886</v>
      </c>
    </row>
    <row r="2276" s="2" customFormat="1" customHeight="1" spans="1:9">
      <c r="A2276" s="10">
        <v>2273</v>
      </c>
      <c r="B2276" s="10" t="s">
        <v>5864</v>
      </c>
      <c r="C2276" s="10" t="s">
        <v>5887</v>
      </c>
      <c r="D2276" s="10"/>
      <c r="E2276" s="10" t="s">
        <v>13</v>
      </c>
      <c r="F2276" s="10" t="s">
        <v>157</v>
      </c>
      <c r="G2276" s="12" t="s">
        <v>5888</v>
      </c>
      <c r="H2276" s="10" t="s">
        <v>5889</v>
      </c>
      <c r="I2276" s="10" t="s">
        <v>5890</v>
      </c>
    </row>
    <row r="2277" s="2" customFormat="1" customHeight="1" spans="1:9">
      <c r="A2277" s="10">
        <v>2274</v>
      </c>
      <c r="B2277" s="10" t="s">
        <v>5864</v>
      </c>
      <c r="C2277" s="10" t="s">
        <v>5891</v>
      </c>
      <c r="D2277" s="10"/>
      <c r="E2277" s="10" t="s">
        <v>13</v>
      </c>
      <c r="F2277" s="10" t="s">
        <v>157</v>
      </c>
      <c r="G2277" s="12" t="s">
        <v>5892</v>
      </c>
      <c r="H2277" s="10" t="s">
        <v>5889</v>
      </c>
      <c r="I2277" s="10" t="s">
        <v>5893</v>
      </c>
    </row>
    <row r="2278" s="2" customFormat="1" customHeight="1" spans="1:9">
      <c r="A2278" s="10">
        <v>2275</v>
      </c>
      <c r="B2278" s="10" t="s">
        <v>5864</v>
      </c>
      <c r="C2278" s="10" t="s">
        <v>5894</v>
      </c>
      <c r="D2278" s="10"/>
      <c r="E2278" s="10" t="s">
        <v>13</v>
      </c>
      <c r="F2278" s="10" t="s">
        <v>157</v>
      </c>
      <c r="G2278" s="12" t="s">
        <v>5895</v>
      </c>
      <c r="H2278" s="10" t="s">
        <v>5896</v>
      </c>
      <c r="I2278" s="10" t="s">
        <v>5897</v>
      </c>
    </row>
    <row r="2279" s="2" customFormat="1" customHeight="1" spans="1:9">
      <c r="A2279" s="10">
        <v>2276</v>
      </c>
      <c r="B2279" s="10" t="s">
        <v>5864</v>
      </c>
      <c r="C2279" s="10" t="s">
        <v>5898</v>
      </c>
      <c r="D2279" s="10"/>
      <c r="E2279" s="10" t="s">
        <v>13</v>
      </c>
      <c r="F2279" s="10" t="s">
        <v>157</v>
      </c>
      <c r="G2279" s="12" t="s">
        <v>5899</v>
      </c>
      <c r="H2279" s="10" t="s">
        <v>5900</v>
      </c>
      <c r="I2279" s="10" t="s">
        <v>5901</v>
      </c>
    </row>
    <row r="2280" s="2" customFormat="1" customHeight="1" spans="1:9">
      <c r="A2280" s="10">
        <v>2277</v>
      </c>
      <c r="B2280" s="10" t="s">
        <v>5864</v>
      </c>
      <c r="C2280" s="10" t="s">
        <v>5902</v>
      </c>
      <c r="D2280" s="10"/>
      <c r="E2280" s="10" t="s">
        <v>13</v>
      </c>
      <c r="F2280" s="10" t="s">
        <v>157</v>
      </c>
      <c r="G2280" s="12" t="s">
        <v>5903</v>
      </c>
      <c r="H2280" s="10" t="s">
        <v>5904</v>
      </c>
      <c r="I2280" s="10" t="s">
        <v>5905</v>
      </c>
    </row>
    <row r="2281" s="2" customFormat="1" customHeight="1" spans="1:9">
      <c r="A2281" s="10">
        <v>2278</v>
      </c>
      <c r="B2281" s="10" t="s">
        <v>5864</v>
      </c>
      <c r="C2281" s="10" t="s">
        <v>5906</v>
      </c>
      <c r="D2281" s="10"/>
      <c r="E2281" s="10" t="s">
        <v>13</v>
      </c>
      <c r="F2281" s="10" t="s">
        <v>157</v>
      </c>
      <c r="G2281" s="12" t="s">
        <v>5903</v>
      </c>
      <c r="H2281" s="10" t="s">
        <v>5907</v>
      </c>
      <c r="I2281" s="10" t="s">
        <v>5905</v>
      </c>
    </row>
    <row r="2282" s="2" customFormat="1" customHeight="1" spans="1:9">
      <c r="A2282" s="10">
        <v>2279</v>
      </c>
      <c r="B2282" s="10" t="s">
        <v>5864</v>
      </c>
      <c r="C2282" s="10" t="s">
        <v>5908</v>
      </c>
      <c r="D2282" s="10"/>
      <c r="E2282" s="10" t="s">
        <v>13</v>
      </c>
      <c r="F2282" s="10" t="s">
        <v>157</v>
      </c>
      <c r="G2282" s="12" t="s">
        <v>5909</v>
      </c>
      <c r="H2282" s="10" t="s">
        <v>5910</v>
      </c>
      <c r="I2282" s="10" t="s">
        <v>5911</v>
      </c>
    </row>
    <row r="2283" s="2" customFormat="1" customHeight="1" spans="1:9">
      <c r="A2283" s="10">
        <v>2280</v>
      </c>
      <c r="B2283" s="10" t="s">
        <v>5864</v>
      </c>
      <c r="C2283" s="15" t="s">
        <v>5912</v>
      </c>
      <c r="D2283" s="15"/>
      <c r="E2283" s="15" t="s">
        <v>13</v>
      </c>
      <c r="F2283" s="15" t="s">
        <v>150</v>
      </c>
      <c r="G2283" s="15" t="s">
        <v>5913</v>
      </c>
      <c r="H2283" s="23" t="s">
        <v>5914</v>
      </c>
      <c r="I2283" s="33" t="s">
        <v>5915</v>
      </c>
    </row>
    <row r="2284" s="2" customFormat="1" customHeight="1" spans="1:9">
      <c r="A2284" s="10">
        <v>2281</v>
      </c>
      <c r="B2284" s="10" t="s">
        <v>5864</v>
      </c>
      <c r="C2284" s="15" t="s">
        <v>5916</v>
      </c>
      <c r="D2284" s="15"/>
      <c r="E2284" s="15" t="s">
        <v>13</v>
      </c>
      <c r="F2284" s="15" t="s">
        <v>150</v>
      </c>
      <c r="G2284" s="15" t="s">
        <v>5917</v>
      </c>
      <c r="H2284" s="23" t="s">
        <v>5914</v>
      </c>
      <c r="I2284" s="33" t="s">
        <v>5918</v>
      </c>
    </row>
    <row r="2285" s="2" customFormat="1" customHeight="1" spans="1:9">
      <c r="A2285" s="10">
        <v>2282</v>
      </c>
      <c r="B2285" s="10" t="s">
        <v>5864</v>
      </c>
      <c r="C2285" s="10" t="s">
        <v>5919</v>
      </c>
      <c r="D2285" s="10"/>
      <c r="E2285" s="10" t="s">
        <v>13</v>
      </c>
      <c r="F2285" s="10" t="s">
        <v>157</v>
      </c>
      <c r="G2285" s="12" t="s">
        <v>5920</v>
      </c>
      <c r="H2285" s="10" t="s">
        <v>5921</v>
      </c>
      <c r="I2285" s="10" t="s">
        <v>5922</v>
      </c>
    </row>
    <row r="2286" s="2" customFormat="1" customHeight="1" spans="1:9">
      <c r="A2286" s="10">
        <v>2283</v>
      </c>
      <c r="B2286" s="10" t="s">
        <v>5864</v>
      </c>
      <c r="C2286" s="15" t="s">
        <v>5923</v>
      </c>
      <c r="D2286" s="15"/>
      <c r="E2286" s="15" t="s">
        <v>13</v>
      </c>
      <c r="F2286" s="15" t="s">
        <v>150</v>
      </c>
      <c r="G2286" s="15" t="s">
        <v>5924</v>
      </c>
      <c r="H2286" s="23" t="s">
        <v>5914</v>
      </c>
      <c r="I2286" s="33" t="s">
        <v>5918</v>
      </c>
    </row>
    <row r="2287" s="2" customFormat="1" customHeight="1" spans="1:9">
      <c r="A2287" s="10">
        <v>2284</v>
      </c>
      <c r="B2287" s="10" t="s">
        <v>5864</v>
      </c>
      <c r="C2287" s="10" t="s">
        <v>5925</v>
      </c>
      <c r="D2287" s="10"/>
      <c r="E2287" s="10" t="s">
        <v>13</v>
      </c>
      <c r="F2287" s="10" t="s">
        <v>157</v>
      </c>
      <c r="G2287" s="12" t="s">
        <v>5926</v>
      </c>
      <c r="H2287" s="10" t="s">
        <v>5927</v>
      </c>
      <c r="I2287" s="10" t="s">
        <v>5928</v>
      </c>
    </row>
    <row r="2288" s="2" customFormat="1" customHeight="1" spans="1:9">
      <c r="A2288" s="10">
        <v>2285</v>
      </c>
      <c r="B2288" s="10" t="s">
        <v>5864</v>
      </c>
      <c r="C2288" s="10" t="s">
        <v>5929</v>
      </c>
      <c r="D2288" s="10"/>
      <c r="E2288" s="10" t="s">
        <v>13</v>
      </c>
      <c r="F2288" s="10" t="s">
        <v>157</v>
      </c>
      <c r="G2288" s="12" t="s">
        <v>5930</v>
      </c>
      <c r="H2288" s="10" t="s">
        <v>5931</v>
      </c>
      <c r="I2288" s="10" t="s">
        <v>5930</v>
      </c>
    </row>
    <row r="2289" s="2" customFormat="1" customHeight="1" spans="1:9">
      <c r="A2289" s="10">
        <v>2286</v>
      </c>
      <c r="B2289" s="10" t="s">
        <v>5864</v>
      </c>
      <c r="C2289" s="10" t="s">
        <v>5932</v>
      </c>
      <c r="D2289" s="10"/>
      <c r="E2289" s="10" t="s">
        <v>13</v>
      </c>
      <c r="F2289" s="10" t="s">
        <v>157</v>
      </c>
      <c r="G2289" s="12" t="s">
        <v>5933</v>
      </c>
      <c r="H2289" s="10" t="s">
        <v>5934</v>
      </c>
      <c r="I2289" s="10" t="s">
        <v>5935</v>
      </c>
    </row>
    <row r="2290" s="2" customFormat="1" customHeight="1" spans="1:9">
      <c r="A2290" s="10">
        <v>2287</v>
      </c>
      <c r="B2290" s="10" t="s">
        <v>5864</v>
      </c>
      <c r="C2290" s="10" t="s">
        <v>5936</v>
      </c>
      <c r="D2290" s="10"/>
      <c r="E2290" s="10" t="s">
        <v>13</v>
      </c>
      <c r="F2290" s="10" t="s">
        <v>157</v>
      </c>
      <c r="G2290" s="12" t="s">
        <v>5937</v>
      </c>
      <c r="H2290" s="10" t="s">
        <v>5938</v>
      </c>
      <c r="I2290" s="10" t="s">
        <v>5939</v>
      </c>
    </row>
    <row r="2291" s="2" customFormat="1" customHeight="1" spans="1:9">
      <c r="A2291" s="10">
        <v>2288</v>
      </c>
      <c r="B2291" s="10" t="s">
        <v>5864</v>
      </c>
      <c r="C2291" s="10" t="s">
        <v>5940</v>
      </c>
      <c r="D2291" s="10"/>
      <c r="E2291" s="10" t="s">
        <v>13</v>
      </c>
      <c r="F2291" s="10" t="s">
        <v>157</v>
      </c>
      <c r="G2291" s="12" t="s">
        <v>5941</v>
      </c>
      <c r="H2291" s="10" t="s">
        <v>5942</v>
      </c>
      <c r="I2291" s="10" t="s">
        <v>5943</v>
      </c>
    </row>
    <row r="2292" s="2" customFormat="1" customHeight="1" spans="1:9">
      <c r="A2292" s="10">
        <v>2289</v>
      </c>
      <c r="B2292" s="10" t="s">
        <v>5864</v>
      </c>
      <c r="C2292" s="10" t="s">
        <v>5944</v>
      </c>
      <c r="D2292" s="10"/>
      <c r="E2292" s="10" t="s">
        <v>13</v>
      </c>
      <c r="F2292" s="10" t="s">
        <v>157</v>
      </c>
      <c r="G2292" s="12" t="s">
        <v>5945</v>
      </c>
      <c r="H2292" s="10" t="s">
        <v>5946</v>
      </c>
      <c r="I2292" s="10" t="s">
        <v>5947</v>
      </c>
    </row>
    <row r="2293" s="2" customFormat="1" customHeight="1" spans="1:9">
      <c r="A2293" s="10">
        <v>2290</v>
      </c>
      <c r="B2293" s="10" t="s">
        <v>5864</v>
      </c>
      <c r="C2293" s="10" t="s">
        <v>5948</v>
      </c>
      <c r="D2293" s="10"/>
      <c r="E2293" s="10" t="s">
        <v>13</v>
      </c>
      <c r="F2293" s="10" t="s">
        <v>157</v>
      </c>
      <c r="G2293" s="12" t="s">
        <v>5949</v>
      </c>
      <c r="H2293" s="10" t="s">
        <v>5950</v>
      </c>
      <c r="I2293" s="10" t="s">
        <v>5951</v>
      </c>
    </row>
    <row r="2294" s="2" customFormat="1" customHeight="1" spans="1:9">
      <c r="A2294" s="10">
        <v>2291</v>
      </c>
      <c r="B2294" s="10" t="s">
        <v>5864</v>
      </c>
      <c r="C2294" s="10" t="s">
        <v>5952</v>
      </c>
      <c r="D2294" s="10"/>
      <c r="E2294" s="10" t="s">
        <v>13</v>
      </c>
      <c r="F2294" s="10" t="s">
        <v>157</v>
      </c>
      <c r="G2294" s="12" t="s">
        <v>5953</v>
      </c>
      <c r="H2294" s="10" t="s">
        <v>5954</v>
      </c>
      <c r="I2294" s="10" t="s">
        <v>5955</v>
      </c>
    </row>
    <row r="2295" s="2" customFormat="1" customHeight="1" spans="1:9">
      <c r="A2295" s="10">
        <v>2292</v>
      </c>
      <c r="B2295" s="10" t="s">
        <v>5864</v>
      </c>
      <c r="C2295" s="10" t="s">
        <v>5956</v>
      </c>
      <c r="D2295" s="10"/>
      <c r="E2295" s="10" t="s">
        <v>13</v>
      </c>
      <c r="F2295" s="10" t="s">
        <v>157</v>
      </c>
      <c r="G2295" s="12" t="s">
        <v>5957</v>
      </c>
      <c r="H2295" s="10" t="s">
        <v>5958</v>
      </c>
      <c r="I2295" s="10" t="s">
        <v>5959</v>
      </c>
    </row>
    <row r="2296" s="2" customFormat="1" customHeight="1" spans="1:9">
      <c r="A2296" s="10">
        <v>2293</v>
      </c>
      <c r="B2296" s="10" t="s">
        <v>5864</v>
      </c>
      <c r="C2296" s="10" t="s">
        <v>5960</v>
      </c>
      <c r="D2296" s="10"/>
      <c r="E2296" s="10" t="s">
        <v>13</v>
      </c>
      <c r="F2296" s="10" t="s">
        <v>157</v>
      </c>
      <c r="G2296" s="12" t="s">
        <v>5961</v>
      </c>
      <c r="H2296" s="10" t="s">
        <v>5962</v>
      </c>
      <c r="I2296" s="10" t="s">
        <v>5963</v>
      </c>
    </row>
    <row r="2297" s="2" customFormat="1" customHeight="1" spans="1:9">
      <c r="A2297" s="10">
        <v>2294</v>
      </c>
      <c r="B2297" s="10" t="s">
        <v>5864</v>
      </c>
      <c r="C2297" s="10" t="s">
        <v>5964</v>
      </c>
      <c r="D2297" s="10"/>
      <c r="E2297" s="10" t="s">
        <v>173</v>
      </c>
      <c r="F2297" s="10" t="s">
        <v>3661</v>
      </c>
      <c r="G2297" s="12" t="s">
        <v>5965</v>
      </c>
      <c r="H2297" s="10" t="s">
        <v>5966</v>
      </c>
      <c r="I2297" s="10" t="s">
        <v>5967</v>
      </c>
    </row>
    <row r="2298" s="2" customFormat="1" customHeight="1" spans="1:9">
      <c r="A2298" s="10">
        <v>2295</v>
      </c>
      <c r="B2298" s="10" t="s">
        <v>5864</v>
      </c>
      <c r="C2298" s="10" t="s">
        <v>5968</v>
      </c>
      <c r="D2298" s="10"/>
      <c r="E2298" s="10" t="s">
        <v>173</v>
      </c>
      <c r="F2298" s="10" t="s">
        <v>3661</v>
      </c>
      <c r="G2298" s="12" t="s">
        <v>5876</v>
      </c>
      <c r="H2298" s="10" t="s">
        <v>5969</v>
      </c>
      <c r="I2298" s="10" t="s">
        <v>5970</v>
      </c>
    </row>
    <row r="2299" s="2" customFormat="1" customHeight="1" spans="1:9">
      <c r="A2299" s="10">
        <v>2296</v>
      </c>
      <c r="B2299" s="10" t="s">
        <v>5864</v>
      </c>
      <c r="C2299" s="10" t="s">
        <v>5971</v>
      </c>
      <c r="D2299" s="10"/>
      <c r="E2299" s="10" t="s">
        <v>145</v>
      </c>
      <c r="F2299" s="10" t="s">
        <v>150</v>
      </c>
      <c r="G2299" s="12" t="s">
        <v>5972</v>
      </c>
      <c r="H2299" s="10" t="s">
        <v>5973</v>
      </c>
      <c r="I2299" s="10" t="s">
        <v>5974</v>
      </c>
    </row>
    <row r="2300" s="2" customFormat="1" customHeight="1" spans="1:9">
      <c r="A2300" s="10">
        <v>2297</v>
      </c>
      <c r="B2300" s="10" t="s">
        <v>5864</v>
      </c>
      <c r="C2300" s="10" t="s">
        <v>5975</v>
      </c>
      <c r="D2300" s="10"/>
      <c r="E2300" s="10" t="s">
        <v>140</v>
      </c>
      <c r="F2300" s="10" t="s">
        <v>3661</v>
      </c>
      <c r="G2300" s="12" t="s">
        <v>5976</v>
      </c>
      <c r="H2300" s="10" t="s">
        <v>5977</v>
      </c>
      <c r="I2300" s="10" t="s">
        <v>5978</v>
      </c>
    </row>
    <row r="2301" s="2" customFormat="1" customHeight="1" spans="1:9">
      <c r="A2301" s="10">
        <v>2298</v>
      </c>
      <c r="B2301" s="10" t="s">
        <v>5864</v>
      </c>
      <c r="C2301" s="10" t="s">
        <v>5979</v>
      </c>
      <c r="D2301" s="10"/>
      <c r="E2301" s="10" t="s">
        <v>145</v>
      </c>
      <c r="F2301" s="10" t="s">
        <v>157</v>
      </c>
      <c r="G2301" s="12" t="s">
        <v>5980</v>
      </c>
      <c r="H2301" s="10" t="s">
        <v>5981</v>
      </c>
      <c r="I2301" s="10" t="s">
        <v>5982</v>
      </c>
    </row>
    <row r="2302" s="2" customFormat="1" customHeight="1" spans="1:9">
      <c r="A2302" s="10">
        <v>2299</v>
      </c>
      <c r="B2302" s="10" t="s">
        <v>5864</v>
      </c>
      <c r="C2302" s="10" t="s">
        <v>5983</v>
      </c>
      <c r="D2302" s="10"/>
      <c r="E2302" s="10" t="s">
        <v>173</v>
      </c>
      <c r="F2302" s="10" t="s">
        <v>3661</v>
      </c>
      <c r="G2302" s="12" t="s">
        <v>5984</v>
      </c>
      <c r="H2302" s="10" t="s">
        <v>5985</v>
      </c>
      <c r="I2302" s="10" t="s">
        <v>5986</v>
      </c>
    </row>
    <row r="2303" s="2" customFormat="1" customHeight="1" spans="1:9">
      <c r="A2303" s="10">
        <v>2300</v>
      </c>
      <c r="B2303" s="10" t="s">
        <v>5864</v>
      </c>
      <c r="C2303" s="15" t="s">
        <v>5987</v>
      </c>
      <c r="D2303" s="15"/>
      <c r="E2303" s="15" t="s">
        <v>140</v>
      </c>
      <c r="F2303" s="15" t="s">
        <v>150</v>
      </c>
      <c r="G2303" s="15" t="s">
        <v>5988</v>
      </c>
      <c r="H2303" s="23" t="s">
        <v>5989</v>
      </c>
      <c r="I2303" s="23" t="s">
        <v>5990</v>
      </c>
    </row>
    <row r="2304" s="2" customFormat="1" customHeight="1" spans="1:9">
      <c r="A2304" s="10">
        <v>2301</v>
      </c>
      <c r="B2304" s="10" t="s">
        <v>5864</v>
      </c>
      <c r="C2304" s="10" t="s">
        <v>5991</v>
      </c>
      <c r="D2304" s="10"/>
      <c r="E2304" s="10" t="s">
        <v>173</v>
      </c>
      <c r="F2304" s="10" t="s">
        <v>14</v>
      </c>
      <c r="G2304" s="12" t="s">
        <v>5992</v>
      </c>
      <c r="H2304" s="10" t="s">
        <v>5993</v>
      </c>
      <c r="I2304" s="10" t="s">
        <v>5994</v>
      </c>
    </row>
    <row r="2305" s="2" customFormat="1" customHeight="1" spans="1:9">
      <c r="A2305" s="10">
        <v>2302</v>
      </c>
      <c r="B2305" s="10" t="s">
        <v>5864</v>
      </c>
      <c r="C2305" s="10" t="s">
        <v>5995</v>
      </c>
      <c r="D2305" s="10"/>
      <c r="E2305" s="10" t="s">
        <v>140</v>
      </c>
      <c r="F2305" s="10" t="s">
        <v>14</v>
      </c>
      <c r="G2305" s="12" t="s">
        <v>5996</v>
      </c>
      <c r="H2305" s="10" t="s">
        <v>5997</v>
      </c>
      <c r="I2305" s="10" t="s">
        <v>5998</v>
      </c>
    </row>
    <row r="2306" s="2" customFormat="1" customHeight="1" spans="1:9">
      <c r="A2306" s="10">
        <v>2303</v>
      </c>
      <c r="B2306" s="10" t="s">
        <v>5864</v>
      </c>
      <c r="C2306" s="10" t="s">
        <v>5999</v>
      </c>
      <c r="D2306" s="10"/>
      <c r="E2306" s="10" t="s">
        <v>173</v>
      </c>
      <c r="F2306" s="10" t="s">
        <v>14</v>
      </c>
      <c r="G2306" s="12" t="s">
        <v>6000</v>
      </c>
      <c r="H2306" s="10" t="s">
        <v>6001</v>
      </c>
      <c r="I2306" s="10" t="s">
        <v>6002</v>
      </c>
    </row>
    <row r="2307" s="2" customFormat="1" customHeight="1" spans="1:9">
      <c r="A2307" s="10">
        <v>2304</v>
      </c>
      <c r="B2307" s="10" t="s">
        <v>5864</v>
      </c>
      <c r="C2307" s="10" t="s">
        <v>6003</v>
      </c>
      <c r="D2307" s="10"/>
      <c r="E2307" s="10" t="s">
        <v>145</v>
      </c>
      <c r="F2307" s="10" t="s">
        <v>14</v>
      </c>
      <c r="G2307" s="12" t="s">
        <v>6004</v>
      </c>
      <c r="H2307" s="10" t="s">
        <v>6005</v>
      </c>
      <c r="I2307" s="10" t="s">
        <v>6006</v>
      </c>
    </row>
    <row r="2308" s="2" customFormat="1" customHeight="1" spans="1:9">
      <c r="A2308" s="10">
        <v>2305</v>
      </c>
      <c r="B2308" s="10" t="s">
        <v>5864</v>
      </c>
      <c r="C2308" s="10" t="s">
        <v>6007</v>
      </c>
      <c r="D2308" s="10"/>
      <c r="E2308" s="10" t="s">
        <v>140</v>
      </c>
      <c r="F2308" s="10" t="s">
        <v>14</v>
      </c>
      <c r="G2308" s="12" t="s">
        <v>6008</v>
      </c>
      <c r="H2308" s="10" t="s">
        <v>6009</v>
      </c>
      <c r="I2308" s="10" t="s">
        <v>6010</v>
      </c>
    </row>
    <row r="2309" s="2" customFormat="1" customHeight="1" spans="1:9">
      <c r="A2309" s="10">
        <v>2306</v>
      </c>
      <c r="B2309" s="10" t="s">
        <v>5864</v>
      </c>
      <c r="C2309" s="10" t="s">
        <v>6011</v>
      </c>
      <c r="D2309" s="10" t="s">
        <v>6012</v>
      </c>
      <c r="E2309" s="10" t="s">
        <v>145</v>
      </c>
      <c r="F2309" s="10" t="s">
        <v>14</v>
      </c>
      <c r="G2309" s="12" t="s">
        <v>6013</v>
      </c>
      <c r="H2309" s="10" t="s">
        <v>6005</v>
      </c>
      <c r="I2309" s="10" t="s">
        <v>6006</v>
      </c>
    </row>
    <row r="2310" s="2" customFormat="1" customHeight="1" spans="1:9">
      <c r="A2310" s="10">
        <v>2307</v>
      </c>
      <c r="B2310" s="10" t="s">
        <v>5864</v>
      </c>
      <c r="C2310" s="15" t="s">
        <v>6014</v>
      </c>
      <c r="D2310" s="15"/>
      <c r="E2310" s="15" t="s">
        <v>140</v>
      </c>
      <c r="F2310" s="15" t="s">
        <v>150</v>
      </c>
      <c r="G2310" s="15" t="s">
        <v>5988</v>
      </c>
      <c r="H2310" s="23" t="s">
        <v>5989</v>
      </c>
      <c r="I2310" s="23" t="s">
        <v>5990</v>
      </c>
    </row>
    <row r="2311" s="2" customFormat="1" customHeight="1" spans="1:9">
      <c r="A2311" s="10">
        <v>2308</v>
      </c>
      <c r="B2311" s="10" t="s">
        <v>5864</v>
      </c>
      <c r="C2311" s="10" t="s">
        <v>6015</v>
      </c>
      <c r="D2311" s="10"/>
      <c r="E2311" s="10" t="s">
        <v>198</v>
      </c>
      <c r="F2311" s="10" t="s">
        <v>3661</v>
      </c>
      <c r="G2311" s="12" t="s">
        <v>6016</v>
      </c>
      <c r="H2311" s="10" t="s">
        <v>5973</v>
      </c>
      <c r="I2311" s="10" t="s">
        <v>6017</v>
      </c>
    </row>
    <row r="2312" s="2" customFormat="1" customHeight="1" spans="1:9">
      <c r="A2312" s="10">
        <v>2309</v>
      </c>
      <c r="B2312" s="10" t="s">
        <v>5864</v>
      </c>
      <c r="C2312" s="10" t="s">
        <v>6018</v>
      </c>
      <c r="D2312" s="10"/>
      <c r="E2312" s="10" t="s">
        <v>173</v>
      </c>
      <c r="F2312" s="10" t="s">
        <v>3661</v>
      </c>
      <c r="G2312" s="12" t="s">
        <v>6019</v>
      </c>
      <c r="H2312" s="10" t="s">
        <v>6020</v>
      </c>
      <c r="I2312" s="10" t="s">
        <v>6021</v>
      </c>
    </row>
    <row r="2313" s="2" customFormat="1" customHeight="1" spans="1:9">
      <c r="A2313" s="10">
        <v>2310</v>
      </c>
      <c r="B2313" s="10" t="s">
        <v>5864</v>
      </c>
      <c r="C2313" s="10" t="s">
        <v>6022</v>
      </c>
      <c r="D2313" s="10"/>
      <c r="E2313" s="10" t="s">
        <v>145</v>
      </c>
      <c r="F2313" s="10" t="s">
        <v>157</v>
      </c>
      <c r="G2313" s="12" t="s">
        <v>6023</v>
      </c>
      <c r="H2313" s="10" t="s">
        <v>6024</v>
      </c>
      <c r="I2313" s="10" t="s">
        <v>6025</v>
      </c>
    </row>
    <row r="2314" s="2" customFormat="1" customHeight="1" spans="1:9">
      <c r="A2314" s="10">
        <v>2311</v>
      </c>
      <c r="B2314" s="10" t="s">
        <v>5864</v>
      </c>
      <c r="C2314" s="10" t="s">
        <v>6026</v>
      </c>
      <c r="D2314" s="10"/>
      <c r="E2314" s="10" t="s">
        <v>173</v>
      </c>
      <c r="F2314" s="10" t="s">
        <v>14</v>
      </c>
      <c r="G2314" s="12" t="s">
        <v>6027</v>
      </c>
      <c r="H2314" s="10" t="s">
        <v>5973</v>
      </c>
      <c r="I2314" s="10" t="s">
        <v>6028</v>
      </c>
    </row>
    <row r="2315" s="2" customFormat="1" customHeight="1" spans="1:9">
      <c r="A2315" s="10">
        <v>2312</v>
      </c>
      <c r="B2315" s="10" t="s">
        <v>5864</v>
      </c>
      <c r="C2315" s="10" t="s">
        <v>6029</v>
      </c>
      <c r="D2315" s="10" t="s">
        <v>6029</v>
      </c>
      <c r="E2315" s="10" t="s">
        <v>33</v>
      </c>
      <c r="F2315" s="10" t="s">
        <v>157</v>
      </c>
      <c r="G2315" s="12" t="s">
        <v>6030</v>
      </c>
      <c r="H2315" s="10" t="s">
        <v>6031</v>
      </c>
      <c r="I2315" s="10" t="s">
        <v>6032</v>
      </c>
    </row>
    <row r="2316" s="2" customFormat="1" customHeight="1" spans="1:9">
      <c r="A2316" s="10">
        <v>2313</v>
      </c>
      <c r="B2316" s="10" t="s">
        <v>5864</v>
      </c>
      <c r="C2316" s="10" t="s">
        <v>6033</v>
      </c>
      <c r="D2316" s="10" t="s">
        <v>6033</v>
      </c>
      <c r="E2316" s="10" t="s">
        <v>33</v>
      </c>
      <c r="F2316" s="10" t="s">
        <v>157</v>
      </c>
      <c r="G2316" s="12" t="s">
        <v>6034</v>
      </c>
      <c r="H2316" s="10" t="s">
        <v>6035</v>
      </c>
      <c r="I2316" s="10" t="s">
        <v>6036</v>
      </c>
    </row>
    <row r="2317" s="2" customFormat="1" customHeight="1" spans="1:9">
      <c r="A2317" s="10">
        <v>2314</v>
      </c>
      <c r="B2317" s="10" t="s">
        <v>5864</v>
      </c>
      <c r="C2317" s="10" t="s">
        <v>6037</v>
      </c>
      <c r="D2317" s="10" t="s">
        <v>6037</v>
      </c>
      <c r="E2317" s="10" t="s">
        <v>33</v>
      </c>
      <c r="F2317" s="10" t="s">
        <v>157</v>
      </c>
      <c r="G2317" s="12" t="s">
        <v>6038</v>
      </c>
      <c r="H2317" s="10" t="s">
        <v>6039</v>
      </c>
      <c r="I2317" s="10" t="s">
        <v>6040</v>
      </c>
    </row>
    <row r="2318" s="2" customFormat="1" customHeight="1" spans="1:9">
      <c r="A2318" s="10">
        <v>2315</v>
      </c>
      <c r="B2318" s="10" t="s">
        <v>5864</v>
      </c>
      <c r="C2318" s="10" t="s">
        <v>6041</v>
      </c>
      <c r="D2318" s="10" t="s">
        <v>6041</v>
      </c>
      <c r="E2318" s="10" t="s">
        <v>33</v>
      </c>
      <c r="F2318" s="10" t="s">
        <v>157</v>
      </c>
      <c r="G2318" s="12" t="s">
        <v>6042</v>
      </c>
      <c r="H2318" s="10" t="s">
        <v>6043</v>
      </c>
      <c r="I2318" s="10" t="s">
        <v>6044</v>
      </c>
    </row>
    <row r="2319" s="2" customFormat="1" customHeight="1" spans="1:9">
      <c r="A2319" s="10">
        <v>2316</v>
      </c>
      <c r="B2319" s="10" t="s">
        <v>5864</v>
      </c>
      <c r="C2319" s="10" t="s">
        <v>6045</v>
      </c>
      <c r="D2319" s="10" t="s">
        <v>6045</v>
      </c>
      <c r="E2319" s="10" t="s">
        <v>33</v>
      </c>
      <c r="F2319" s="10" t="s">
        <v>157</v>
      </c>
      <c r="G2319" s="12" t="s">
        <v>6046</v>
      </c>
      <c r="H2319" s="10" t="s">
        <v>6047</v>
      </c>
      <c r="I2319" s="10" t="s">
        <v>6048</v>
      </c>
    </row>
    <row r="2320" s="2" customFormat="1" customHeight="1" spans="1:9">
      <c r="A2320" s="10">
        <v>2317</v>
      </c>
      <c r="B2320" s="10" t="s">
        <v>5864</v>
      </c>
      <c r="C2320" s="10" t="s">
        <v>6049</v>
      </c>
      <c r="D2320" s="10" t="s">
        <v>6049</v>
      </c>
      <c r="E2320" s="10" t="s">
        <v>33</v>
      </c>
      <c r="F2320" s="10" t="s">
        <v>157</v>
      </c>
      <c r="G2320" s="12" t="s">
        <v>6050</v>
      </c>
      <c r="H2320" s="10" t="s">
        <v>6051</v>
      </c>
      <c r="I2320" s="10" t="s">
        <v>6052</v>
      </c>
    </row>
    <row r="2321" s="2" customFormat="1" customHeight="1" spans="1:9">
      <c r="A2321" s="10">
        <v>2318</v>
      </c>
      <c r="B2321" s="10" t="s">
        <v>5864</v>
      </c>
      <c r="C2321" s="10" t="s">
        <v>6053</v>
      </c>
      <c r="D2321" s="10" t="s">
        <v>6053</v>
      </c>
      <c r="E2321" s="10" t="s">
        <v>33</v>
      </c>
      <c r="F2321" s="10" t="s">
        <v>157</v>
      </c>
      <c r="G2321" s="12" t="s">
        <v>6054</v>
      </c>
      <c r="H2321" s="10" t="s">
        <v>6055</v>
      </c>
      <c r="I2321" s="10" t="s">
        <v>6056</v>
      </c>
    </row>
    <row r="2322" s="2" customFormat="1" customHeight="1" spans="1:9">
      <c r="A2322" s="10">
        <v>2319</v>
      </c>
      <c r="B2322" s="10" t="s">
        <v>5864</v>
      </c>
      <c r="C2322" s="10" t="s">
        <v>6057</v>
      </c>
      <c r="D2322" s="10" t="s">
        <v>6057</v>
      </c>
      <c r="E2322" s="10" t="s">
        <v>33</v>
      </c>
      <c r="F2322" s="10" t="s">
        <v>157</v>
      </c>
      <c r="G2322" s="12" t="s">
        <v>6058</v>
      </c>
      <c r="H2322" s="10" t="s">
        <v>6059</v>
      </c>
      <c r="I2322" s="10" t="s">
        <v>6060</v>
      </c>
    </row>
    <row r="2323" s="2" customFormat="1" customHeight="1" spans="1:9">
      <c r="A2323" s="10">
        <v>2320</v>
      </c>
      <c r="B2323" s="10" t="s">
        <v>5864</v>
      </c>
      <c r="C2323" s="10" t="s">
        <v>6061</v>
      </c>
      <c r="D2323" s="10" t="s">
        <v>6061</v>
      </c>
      <c r="E2323" s="10" t="s">
        <v>33</v>
      </c>
      <c r="F2323" s="10" t="s">
        <v>157</v>
      </c>
      <c r="G2323" s="12" t="s">
        <v>6062</v>
      </c>
      <c r="H2323" s="10" t="s">
        <v>6063</v>
      </c>
      <c r="I2323" s="10" t="s">
        <v>6064</v>
      </c>
    </row>
    <row r="2324" s="2" customFormat="1" customHeight="1" spans="1:9">
      <c r="A2324" s="10">
        <v>2321</v>
      </c>
      <c r="B2324" s="10" t="s">
        <v>5864</v>
      </c>
      <c r="C2324" s="10" t="s">
        <v>6065</v>
      </c>
      <c r="D2324" s="10" t="s">
        <v>6065</v>
      </c>
      <c r="E2324" s="10" t="s">
        <v>33</v>
      </c>
      <c r="F2324" s="10" t="s">
        <v>157</v>
      </c>
      <c r="G2324" s="12" t="s">
        <v>6066</v>
      </c>
      <c r="H2324" s="10" t="s">
        <v>6067</v>
      </c>
      <c r="I2324" s="10" t="s">
        <v>6068</v>
      </c>
    </row>
    <row r="2325" s="2" customFormat="1" customHeight="1" spans="1:9">
      <c r="A2325" s="10">
        <v>2322</v>
      </c>
      <c r="B2325" s="10" t="s">
        <v>5864</v>
      </c>
      <c r="C2325" s="10" t="s">
        <v>6069</v>
      </c>
      <c r="D2325" s="10" t="s">
        <v>6069</v>
      </c>
      <c r="E2325" s="10" t="s">
        <v>33</v>
      </c>
      <c r="F2325" s="10" t="s">
        <v>157</v>
      </c>
      <c r="G2325" s="12" t="s">
        <v>6070</v>
      </c>
      <c r="H2325" s="10" t="s">
        <v>6071</v>
      </c>
      <c r="I2325" s="10" t="s">
        <v>6072</v>
      </c>
    </row>
    <row r="2326" s="2" customFormat="1" customHeight="1" spans="1:9">
      <c r="A2326" s="10">
        <v>2323</v>
      </c>
      <c r="B2326" s="10" t="s">
        <v>5864</v>
      </c>
      <c r="C2326" s="10" t="s">
        <v>6073</v>
      </c>
      <c r="D2326" s="10" t="s">
        <v>6073</v>
      </c>
      <c r="E2326" s="10" t="s">
        <v>33</v>
      </c>
      <c r="F2326" s="10" t="s">
        <v>157</v>
      </c>
      <c r="G2326" s="12" t="s">
        <v>6074</v>
      </c>
      <c r="H2326" s="10" t="s">
        <v>6075</v>
      </c>
      <c r="I2326" s="10" t="s">
        <v>6076</v>
      </c>
    </row>
    <row r="2327" s="2" customFormat="1" customHeight="1" spans="1:9">
      <c r="A2327" s="10">
        <v>2324</v>
      </c>
      <c r="B2327" s="10" t="s">
        <v>5864</v>
      </c>
      <c r="C2327" s="10" t="s">
        <v>6077</v>
      </c>
      <c r="D2327" s="10" t="s">
        <v>6077</v>
      </c>
      <c r="E2327" s="10" t="s">
        <v>33</v>
      </c>
      <c r="F2327" s="10" t="s">
        <v>157</v>
      </c>
      <c r="G2327" s="12" t="s">
        <v>6078</v>
      </c>
      <c r="H2327" s="10" t="s">
        <v>6079</v>
      </c>
      <c r="I2327" s="10" t="s">
        <v>6076</v>
      </c>
    </row>
    <row r="2328" s="2" customFormat="1" customHeight="1" spans="1:9">
      <c r="A2328" s="10">
        <v>2325</v>
      </c>
      <c r="B2328" s="10" t="s">
        <v>5864</v>
      </c>
      <c r="C2328" s="10" t="s">
        <v>6080</v>
      </c>
      <c r="D2328" s="10" t="s">
        <v>6080</v>
      </c>
      <c r="E2328" s="10" t="s">
        <v>33</v>
      </c>
      <c r="F2328" s="10" t="s">
        <v>157</v>
      </c>
      <c r="G2328" s="12" t="s">
        <v>6081</v>
      </c>
      <c r="H2328" s="10" t="s">
        <v>6082</v>
      </c>
      <c r="I2328" s="10" t="s">
        <v>6076</v>
      </c>
    </row>
    <row r="2329" s="2" customFormat="1" customHeight="1" spans="1:9">
      <c r="A2329" s="10">
        <v>2326</v>
      </c>
      <c r="B2329" s="10" t="s">
        <v>5864</v>
      </c>
      <c r="C2329" s="10" t="s">
        <v>6083</v>
      </c>
      <c r="D2329" s="10" t="s">
        <v>6083</v>
      </c>
      <c r="E2329" s="10" t="s">
        <v>33</v>
      </c>
      <c r="F2329" s="10" t="s">
        <v>157</v>
      </c>
      <c r="G2329" s="12" t="s">
        <v>6084</v>
      </c>
      <c r="H2329" s="10" t="s">
        <v>6085</v>
      </c>
      <c r="I2329" s="10" t="s">
        <v>6086</v>
      </c>
    </row>
    <row r="2330" s="2" customFormat="1" customHeight="1" spans="1:9">
      <c r="A2330" s="10">
        <v>2327</v>
      </c>
      <c r="B2330" s="10" t="s">
        <v>5864</v>
      </c>
      <c r="C2330" s="10" t="s">
        <v>6087</v>
      </c>
      <c r="D2330" s="10" t="s">
        <v>6087</v>
      </c>
      <c r="E2330" s="10" t="s">
        <v>33</v>
      </c>
      <c r="F2330" s="10" t="s">
        <v>157</v>
      </c>
      <c r="G2330" s="12" t="s">
        <v>6088</v>
      </c>
      <c r="H2330" s="10" t="s">
        <v>6089</v>
      </c>
      <c r="I2330" s="10" t="s">
        <v>6090</v>
      </c>
    </row>
    <row r="2331" s="2" customFormat="1" customHeight="1" spans="1:9">
      <c r="A2331" s="10">
        <v>2328</v>
      </c>
      <c r="B2331" s="10" t="s">
        <v>5864</v>
      </c>
      <c r="C2331" s="10" t="s">
        <v>6091</v>
      </c>
      <c r="D2331" s="10" t="s">
        <v>6091</v>
      </c>
      <c r="E2331" s="10" t="s">
        <v>33</v>
      </c>
      <c r="F2331" s="10" t="s">
        <v>157</v>
      </c>
      <c r="G2331" s="12" t="s">
        <v>6092</v>
      </c>
      <c r="H2331" s="10" t="s">
        <v>6093</v>
      </c>
      <c r="I2331" s="10" t="s">
        <v>6094</v>
      </c>
    </row>
    <row r="2332" s="2" customFormat="1" customHeight="1" spans="1:9">
      <c r="A2332" s="10">
        <v>2329</v>
      </c>
      <c r="B2332" s="10" t="s">
        <v>5864</v>
      </c>
      <c r="C2332" s="10" t="s">
        <v>6095</v>
      </c>
      <c r="D2332" s="10" t="s">
        <v>6095</v>
      </c>
      <c r="E2332" s="10" t="s">
        <v>33</v>
      </c>
      <c r="F2332" s="10" t="s">
        <v>157</v>
      </c>
      <c r="G2332" s="12" t="s">
        <v>6096</v>
      </c>
      <c r="H2332" s="10" t="s">
        <v>6097</v>
      </c>
      <c r="I2332" s="10" t="s">
        <v>6098</v>
      </c>
    </row>
    <row r="2333" s="2" customFormat="1" customHeight="1" spans="1:9">
      <c r="A2333" s="10">
        <v>2330</v>
      </c>
      <c r="B2333" s="10" t="s">
        <v>5864</v>
      </c>
      <c r="C2333" s="10" t="s">
        <v>6099</v>
      </c>
      <c r="D2333" s="10" t="s">
        <v>6099</v>
      </c>
      <c r="E2333" s="10" t="s">
        <v>33</v>
      </c>
      <c r="F2333" s="10" t="s">
        <v>157</v>
      </c>
      <c r="G2333" s="12" t="s">
        <v>6100</v>
      </c>
      <c r="H2333" s="10" t="s">
        <v>6101</v>
      </c>
      <c r="I2333" s="10" t="s">
        <v>6102</v>
      </c>
    </row>
    <row r="2334" s="2" customFormat="1" customHeight="1" spans="1:9">
      <c r="A2334" s="10">
        <v>2331</v>
      </c>
      <c r="B2334" s="10" t="s">
        <v>5864</v>
      </c>
      <c r="C2334" s="10" t="s">
        <v>6103</v>
      </c>
      <c r="D2334" s="10" t="s">
        <v>6103</v>
      </c>
      <c r="E2334" s="10" t="s">
        <v>33</v>
      </c>
      <c r="F2334" s="10" t="s">
        <v>157</v>
      </c>
      <c r="G2334" s="12" t="s">
        <v>6104</v>
      </c>
      <c r="H2334" s="10" t="s">
        <v>6105</v>
      </c>
      <c r="I2334" s="10" t="s">
        <v>6106</v>
      </c>
    </row>
    <row r="2335" s="2" customFormat="1" customHeight="1" spans="1:9">
      <c r="A2335" s="10">
        <v>2332</v>
      </c>
      <c r="B2335" s="10" t="s">
        <v>5864</v>
      </c>
      <c r="C2335" s="10" t="s">
        <v>6107</v>
      </c>
      <c r="D2335" s="10" t="s">
        <v>6107</v>
      </c>
      <c r="E2335" s="10" t="s">
        <v>33</v>
      </c>
      <c r="F2335" s="10" t="s">
        <v>157</v>
      </c>
      <c r="G2335" s="12" t="s">
        <v>6108</v>
      </c>
      <c r="H2335" s="10" t="s">
        <v>6109</v>
      </c>
      <c r="I2335" s="10" t="s">
        <v>6110</v>
      </c>
    </row>
    <row r="2336" s="2" customFormat="1" customHeight="1" spans="1:9">
      <c r="A2336" s="10">
        <v>2333</v>
      </c>
      <c r="B2336" s="10" t="s">
        <v>5864</v>
      </c>
      <c r="C2336" s="10" t="s">
        <v>6111</v>
      </c>
      <c r="D2336" s="10" t="s">
        <v>6111</v>
      </c>
      <c r="E2336" s="10" t="s">
        <v>33</v>
      </c>
      <c r="F2336" s="10" t="s">
        <v>157</v>
      </c>
      <c r="G2336" s="12" t="s">
        <v>6112</v>
      </c>
      <c r="H2336" s="10" t="s">
        <v>6113</v>
      </c>
      <c r="I2336" s="10" t="s">
        <v>6114</v>
      </c>
    </row>
    <row r="2337" s="2" customFormat="1" customHeight="1" spans="1:9">
      <c r="A2337" s="10">
        <v>2334</v>
      </c>
      <c r="B2337" s="10" t="s">
        <v>5864</v>
      </c>
      <c r="C2337" s="10" t="s">
        <v>6115</v>
      </c>
      <c r="D2337" s="10" t="s">
        <v>6115</v>
      </c>
      <c r="E2337" s="10" t="s">
        <v>33</v>
      </c>
      <c r="F2337" s="10" t="s">
        <v>157</v>
      </c>
      <c r="G2337" s="12" t="s">
        <v>6116</v>
      </c>
      <c r="H2337" s="10" t="s">
        <v>6035</v>
      </c>
      <c r="I2337" s="10" t="s">
        <v>6036</v>
      </c>
    </row>
    <row r="2338" s="2" customFormat="1" customHeight="1" spans="1:9">
      <c r="A2338" s="10">
        <v>2335</v>
      </c>
      <c r="B2338" s="10" t="s">
        <v>5864</v>
      </c>
      <c r="C2338" s="10" t="s">
        <v>6117</v>
      </c>
      <c r="D2338" s="10" t="s">
        <v>6117</v>
      </c>
      <c r="E2338" s="10" t="s">
        <v>33</v>
      </c>
      <c r="F2338" s="10" t="s">
        <v>157</v>
      </c>
      <c r="G2338" s="12" t="s">
        <v>6118</v>
      </c>
      <c r="H2338" s="10" t="s">
        <v>6119</v>
      </c>
      <c r="I2338" s="10" t="s">
        <v>6120</v>
      </c>
    </row>
    <row r="2339" s="2" customFormat="1" customHeight="1" spans="1:9">
      <c r="A2339" s="10">
        <v>2336</v>
      </c>
      <c r="B2339" s="10" t="s">
        <v>5864</v>
      </c>
      <c r="C2339" s="10" t="s">
        <v>6121</v>
      </c>
      <c r="D2339" s="10" t="s">
        <v>6121</v>
      </c>
      <c r="E2339" s="10" t="s">
        <v>33</v>
      </c>
      <c r="F2339" s="10" t="s">
        <v>157</v>
      </c>
      <c r="G2339" s="12" t="s">
        <v>6122</v>
      </c>
      <c r="H2339" s="10" t="s">
        <v>6123</v>
      </c>
      <c r="I2339" s="10" t="s">
        <v>6124</v>
      </c>
    </row>
    <row r="2340" s="2" customFormat="1" customHeight="1" spans="1:9">
      <c r="A2340" s="10">
        <v>2337</v>
      </c>
      <c r="B2340" s="10" t="s">
        <v>5864</v>
      </c>
      <c r="C2340" s="10" t="s">
        <v>6125</v>
      </c>
      <c r="D2340" s="10" t="s">
        <v>6125</v>
      </c>
      <c r="E2340" s="10" t="s">
        <v>33</v>
      </c>
      <c r="F2340" s="10" t="s">
        <v>157</v>
      </c>
      <c r="G2340" s="12" t="s">
        <v>6126</v>
      </c>
      <c r="H2340" s="10" t="s">
        <v>6127</v>
      </c>
      <c r="I2340" s="10" t="s">
        <v>6128</v>
      </c>
    </row>
    <row r="2341" s="2" customFormat="1" customHeight="1" spans="1:9">
      <c r="A2341" s="10">
        <v>2338</v>
      </c>
      <c r="B2341" s="10" t="s">
        <v>5864</v>
      </c>
      <c r="C2341" s="10" t="s">
        <v>6129</v>
      </c>
      <c r="D2341" s="10" t="s">
        <v>6129</v>
      </c>
      <c r="E2341" s="10" t="s">
        <v>33</v>
      </c>
      <c r="F2341" s="10" t="s">
        <v>157</v>
      </c>
      <c r="G2341" s="12" t="s">
        <v>6130</v>
      </c>
      <c r="H2341" s="10" t="s">
        <v>6035</v>
      </c>
      <c r="I2341" s="10" t="s">
        <v>6036</v>
      </c>
    </row>
    <row r="2342" s="2" customFormat="1" customHeight="1" spans="1:9">
      <c r="A2342" s="10">
        <v>2339</v>
      </c>
      <c r="B2342" s="10" t="s">
        <v>5864</v>
      </c>
      <c r="C2342" s="10" t="s">
        <v>6131</v>
      </c>
      <c r="D2342" s="10" t="s">
        <v>6131</v>
      </c>
      <c r="E2342" s="10" t="s">
        <v>33</v>
      </c>
      <c r="F2342" s="10" t="s">
        <v>157</v>
      </c>
      <c r="G2342" s="12" t="s">
        <v>6132</v>
      </c>
      <c r="H2342" s="10" t="s">
        <v>6133</v>
      </c>
      <c r="I2342" s="10" t="s">
        <v>6134</v>
      </c>
    </row>
    <row r="2343" s="2" customFormat="1" customHeight="1" spans="1:9">
      <c r="A2343" s="10">
        <v>2340</v>
      </c>
      <c r="B2343" s="10" t="s">
        <v>5864</v>
      </c>
      <c r="C2343" s="10" t="s">
        <v>6135</v>
      </c>
      <c r="D2343" s="10" t="s">
        <v>6135</v>
      </c>
      <c r="E2343" s="10" t="s">
        <v>33</v>
      </c>
      <c r="F2343" s="10" t="s">
        <v>157</v>
      </c>
      <c r="G2343" s="12" t="s">
        <v>6136</v>
      </c>
      <c r="H2343" s="10" t="s">
        <v>6137</v>
      </c>
      <c r="I2343" s="10" t="s">
        <v>6138</v>
      </c>
    </row>
    <row r="2344" s="2" customFormat="1" customHeight="1" spans="1:9">
      <c r="A2344" s="10">
        <v>2341</v>
      </c>
      <c r="B2344" s="10" t="s">
        <v>5864</v>
      </c>
      <c r="C2344" s="10" t="s">
        <v>6139</v>
      </c>
      <c r="D2344" s="10" t="s">
        <v>6139</v>
      </c>
      <c r="E2344" s="10" t="s">
        <v>33</v>
      </c>
      <c r="F2344" s="10" t="s">
        <v>157</v>
      </c>
      <c r="G2344" s="12" t="s">
        <v>6140</v>
      </c>
      <c r="H2344" s="10" t="s">
        <v>6141</v>
      </c>
      <c r="I2344" s="10" t="s">
        <v>6142</v>
      </c>
    </row>
    <row r="2345" s="2" customFormat="1" customHeight="1" spans="1:9">
      <c r="A2345" s="10">
        <v>2342</v>
      </c>
      <c r="B2345" s="10" t="s">
        <v>5864</v>
      </c>
      <c r="C2345" s="10" t="s">
        <v>6143</v>
      </c>
      <c r="D2345" s="10" t="s">
        <v>6143</v>
      </c>
      <c r="E2345" s="10" t="s">
        <v>33</v>
      </c>
      <c r="F2345" s="10" t="s">
        <v>157</v>
      </c>
      <c r="G2345" s="12" t="s">
        <v>6144</v>
      </c>
      <c r="H2345" s="10" t="s">
        <v>6145</v>
      </c>
      <c r="I2345" s="10" t="s">
        <v>6146</v>
      </c>
    </row>
    <row r="2346" s="2" customFormat="1" customHeight="1" spans="1:9">
      <c r="A2346" s="10">
        <v>2343</v>
      </c>
      <c r="B2346" s="10" t="s">
        <v>5864</v>
      </c>
      <c r="C2346" s="10" t="s">
        <v>6147</v>
      </c>
      <c r="D2346" s="10" t="s">
        <v>6147</v>
      </c>
      <c r="E2346" s="10" t="s">
        <v>33</v>
      </c>
      <c r="F2346" s="10" t="s">
        <v>157</v>
      </c>
      <c r="G2346" s="12" t="s">
        <v>6148</v>
      </c>
      <c r="H2346" s="10" t="s">
        <v>6149</v>
      </c>
      <c r="I2346" s="10" t="s">
        <v>6150</v>
      </c>
    </row>
    <row r="2347" s="2" customFormat="1" customHeight="1" spans="1:9">
      <c r="A2347" s="10">
        <v>2344</v>
      </c>
      <c r="B2347" s="10" t="s">
        <v>5864</v>
      </c>
      <c r="C2347" s="10" t="s">
        <v>6151</v>
      </c>
      <c r="D2347" s="10" t="s">
        <v>6151</v>
      </c>
      <c r="E2347" s="10" t="s">
        <v>33</v>
      </c>
      <c r="F2347" s="10" t="s">
        <v>157</v>
      </c>
      <c r="G2347" s="12" t="s">
        <v>6152</v>
      </c>
      <c r="H2347" s="10" t="s">
        <v>6153</v>
      </c>
      <c r="I2347" s="10" t="s">
        <v>6154</v>
      </c>
    </row>
    <row r="2348" s="2" customFormat="1" customHeight="1" spans="1:9">
      <c r="A2348" s="10">
        <v>2345</v>
      </c>
      <c r="B2348" s="10" t="s">
        <v>5864</v>
      </c>
      <c r="C2348" s="10" t="s">
        <v>6155</v>
      </c>
      <c r="D2348" s="10" t="s">
        <v>6155</v>
      </c>
      <c r="E2348" s="10" t="s">
        <v>33</v>
      </c>
      <c r="F2348" s="10" t="s">
        <v>157</v>
      </c>
      <c r="G2348" s="12" t="s">
        <v>6156</v>
      </c>
      <c r="H2348" s="10" t="s">
        <v>6157</v>
      </c>
      <c r="I2348" s="10" t="s">
        <v>6158</v>
      </c>
    </row>
    <row r="2349" s="2" customFormat="1" customHeight="1" spans="1:9">
      <c r="A2349" s="10">
        <v>2346</v>
      </c>
      <c r="B2349" s="10" t="s">
        <v>5864</v>
      </c>
      <c r="C2349" s="10" t="s">
        <v>6159</v>
      </c>
      <c r="D2349" s="10" t="s">
        <v>6159</v>
      </c>
      <c r="E2349" s="10" t="s">
        <v>33</v>
      </c>
      <c r="F2349" s="10" t="s">
        <v>157</v>
      </c>
      <c r="G2349" s="12" t="s">
        <v>6160</v>
      </c>
      <c r="H2349" s="10" t="s">
        <v>6161</v>
      </c>
      <c r="I2349" s="10" t="s">
        <v>6162</v>
      </c>
    </row>
    <row r="2350" s="2" customFormat="1" customHeight="1" spans="1:9">
      <c r="A2350" s="10">
        <v>2347</v>
      </c>
      <c r="B2350" s="10" t="s">
        <v>5864</v>
      </c>
      <c r="C2350" s="10" t="s">
        <v>6163</v>
      </c>
      <c r="D2350" s="10" t="s">
        <v>6163</v>
      </c>
      <c r="E2350" s="10" t="s">
        <v>33</v>
      </c>
      <c r="F2350" s="10" t="s">
        <v>157</v>
      </c>
      <c r="G2350" s="12" t="s">
        <v>6164</v>
      </c>
      <c r="H2350" s="10" t="s">
        <v>6165</v>
      </c>
      <c r="I2350" s="10" t="s">
        <v>6166</v>
      </c>
    </row>
    <row r="2351" s="2" customFormat="1" customHeight="1" spans="1:9">
      <c r="A2351" s="10">
        <v>2348</v>
      </c>
      <c r="B2351" s="10" t="s">
        <v>5864</v>
      </c>
      <c r="C2351" s="10" t="s">
        <v>6167</v>
      </c>
      <c r="D2351" s="10" t="s">
        <v>6167</v>
      </c>
      <c r="E2351" s="10" t="s">
        <v>33</v>
      </c>
      <c r="F2351" s="10" t="s">
        <v>157</v>
      </c>
      <c r="G2351" s="12" t="s">
        <v>6168</v>
      </c>
      <c r="H2351" s="10" t="s">
        <v>6169</v>
      </c>
      <c r="I2351" s="10" t="s">
        <v>6170</v>
      </c>
    </row>
    <row r="2352" s="2" customFormat="1" customHeight="1" spans="1:9">
      <c r="A2352" s="10">
        <v>2349</v>
      </c>
      <c r="B2352" s="10" t="s">
        <v>5864</v>
      </c>
      <c r="C2352" s="10" t="s">
        <v>6171</v>
      </c>
      <c r="D2352" s="10" t="s">
        <v>6171</v>
      </c>
      <c r="E2352" s="10" t="s">
        <v>33</v>
      </c>
      <c r="F2352" s="10" t="s">
        <v>157</v>
      </c>
      <c r="G2352" s="12" t="s">
        <v>6172</v>
      </c>
      <c r="H2352" s="10" t="s">
        <v>6173</v>
      </c>
      <c r="I2352" s="10" t="s">
        <v>6174</v>
      </c>
    </row>
    <row r="2353" s="2" customFormat="1" customHeight="1" spans="1:9">
      <c r="A2353" s="10">
        <v>2350</v>
      </c>
      <c r="B2353" s="10" t="s">
        <v>5864</v>
      </c>
      <c r="C2353" s="10" t="s">
        <v>6175</v>
      </c>
      <c r="D2353" s="10" t="s">
        <v>6175</v>
      </c>
      <c r="E2353" s="10" t="s">
        <v>33</v>
      </c>
      <c r="F2353" s="10" t="s">
        <v>157</v>
      </c>
      <c r="G2353" s="12" t="s">
        <v>6176</v>
      </c>
      <c r="H2353" s="10" t="s">
        <v>6177</v>
      </c>
      <c r="I2353" s="10" t="s">
        <v>6178</v>
      </c>
    </row>
    <row r="2354" s="2" customFormat="1" customHeight="1" spans="1:9">
      <c r="A2354" s="10">
        <v>2351</v>
      </c>
      <c r="B2354" s="10" t="s">
        <v>5864</v>
      </c>
      <c r="C2354" s="10" t="s">
        <v>6179</v>
      </c>
      <c r="D2354" s="10" t="s">
        <v>6179</v>
      </c>
      <c r="E2354" s="10" t="s">
        <v>33</v>
      </c>
      <c r="F2354" s="10" t="s">
        <v>157</v>
      </c>
      <c r="G2354" s="12" t="s">
        <v>6180</v>
      </c>
      <c r="H2354" s="10" t="s">
        <v>6035</v>
      </c>
      <c r="I2354" s="10" t="s">
        <v>6036</v>
      </c>
    </row>
    <row r="2355" s="2" customFormat="1" customHeight="1" spans="1:9">
      <c r="A2355" s="10">
        <v>2352</v>
      </c>
      <c r="B2355" s="10" t="s">
        <v>5864</v>
      </c>
      <c r="C2355" s="10" t="s">
        <v>6181</v>
      </c>
      <c r="D2355" s="10" t="s">
        <v>6181</v>
      </c>
      <c r="E2355" s="10" t="s">
        <v>33</v>
      </c>
      <c r="F2355" s="10" t="s">
        <v>157</v>
      </c>
      <c r="G2355" s="12" t="s">
        <v>6182</v>
      </c>
      <c r="H2355" s="10" t="s">
        <v>6183</v>
      </c>
      <c r="I2355" s="10" t="s">
        <v>6184</v>
      </c>
    </row>
    <row r="2356" s="2" customFormat="1" customHeight="1" spans="1:9">
      <c r="A2356" s="10">
        <v>2353</v>
      </c>
      <c r="B2356" s="10" t="s">
        <v>5864</v>
      </c>
      <c r="C2356" s="10" t="s">
        <v>6185</v>
      </c>
      <c r="D2356" s="10" t="s">
        <v>6185</v>
      </c>
      <c r="E2356" s="10" t="s">
        <v>33</v>
      </c>
      <c r="F2356" s="10" t="s">
        <v>157</v>
      </c>
      <c r="G2356" s="12" t="s">
        <v>6186</v>
      </c>
      <c r="H2356" s="10" t="s">
        <v>6035</v>
      </c>
      <c r="I2356" s="10" t="s">
        <v>6036</v>
      </c>
    </row>
    <row r="2357" s="2" customFormat="1" customHeight="1" spans="1:9">
      <c r="A2357" s="10">
        <v>2354</v>
      </c>
      <c r="B2357" s="10" t="s">
        <v>5864</v>
      </c>
      <c r="C2357" s="10" t="s">
        <v>6187</v>
      </c>
      <c r="D2357" s="10" t="s">
        <v>6187</v>
      </c>
      <c r="E2357" s="10" t="s">
        <v>33</v>
      </c>
      <c r="F2357" s="10" t="s">
        <v>157</v>
      </c>
      <c r="G2357" s="12" t="s">
        <v>6188</v>
      </c>
      <c r="H2357" s="10" t="s">
        <v>6189</v>
      </c>
      <c r="I2357" s="10" t="s">
        <v>6190</v>
      </c>
    </row>
    <row r="2358" s="2" customFormat="1" customHeight="1" spans="1:9">
      <c r="A2358" s="10">
        <v>2355</v>
      </c>
      <c r="B2358" s="10" t="s">
        <v>5864</v>
      </c>
      <c r="C2358" s="10" t="s">
        <v>6191</v>
      </c>
      <c r="D2358" s="10" t="s">
        <v>6191</v>
      </c>
      <c r="E2358" s="10" t="s">
        <v>33</v>
      </c>
      <c r="F2358" s="10" t="s">
        <v>157</v>
      </c>
      <c r="G2358" s="12" t="s">
        <v>6192</v>
      </c>
      <c r="H2358" s="10" t="s">
        <v>6035</v>
      </c>
      <c r="I2358" s="10" t="s">
        <v>6036</v>
      </c>
    </row>
    <row r="2359" s="2" customFormat="1" customHeight="1" spans="1:9">
      <c r="A2359" s="10">
        <v>2356</v>
      </c>
      <c r="B2359" s="10" t="s">
        <v>5864</v>
      </c>
      <c r="C2359" s="10" t="s">
        <v>6193</v>
      </c>
      <c r="D2359" s="10" t="s">
        <v>6193</v>
      </c>
      <c r="E2359" s="10" t="s">
        <v>33</v>
      </c>
      <c r="F2359" s="10" t="s">
        <v>157</v>
      </c>
      <c r="G2359" s="12" t="s">
        <v>6194</v>
      </c>
      <c r="H2359" s="10" t="s">
        <v>6195</v>
      </c>
      <c r="I2359" s="10" t="s">
        <v>6196</v>
      </c>
    </row>
    <row r="2360" s="2" customFormat="1" customHeight="1" spans="1:9">
      <c r="A2360" s="10">
        <v>2357</v>
      </c>
      <c r="B2360" s="10" t="s">
        <v>5864</v>
      </c>
      <c r="C2360" s="10" t="s">
        <v>6197</v>
      </c>
      <c r="D2360" s="10" t="s">
        <v>6197</v>
      </c>
      <c r="E2360" s="10" t="s">
        <v>33</v>
      </c>
      <c r="F2360" s="10" t="s">
        <v>157</v>
      </c>
      <c r="G2360" s="12" t="s">
        <v>6198</v>
      </c>
      <c r="H2360" s="10" t="s">
        <v>6035</v>
      </c>
      <c r="I2360" s="10" t="s">
        <v>6036</v>
      </c>
    </row>
    <row r="2361" s="2" customFormat="1" customHeight="1" spans="1:9">
      <c r="A2361" s="10">
        <v>2358</v>
      </c>
      <c r="B2361" s="10" t="s">
        <v>5864</v>
      </c>
      <c r="C2361" s="10" t="s">
        <v>6199</v>
      </c>
      <c r="D2361" s="10" t="s">
        <v>6199</v>
      </c>
      <c r="E2361" s="10" t="s">
        <v>33</v>
      </c>
      <c r="F2361" s="10" t="s">
        <v>157</v>
      </c>
      <c r="G2361" s="12" t="s">
        <v>6200</v>
      </c>
      <c r="H2361" s="10" t="s">
        <v>6035</v>
      </c>
      <c r="I2361" s="10" t="s">
        <v>6036</v>
      </c>
    </row>
    <row r="2362" s="2" customFormat="1" customHeight="1" spans="1:9">
      <c r="A2362" s="10">
        <v>2359</v>
      </c>
      <c r="B2362" s="10" t="s">
        <v>5864</v>
      </c>
      <c r="C2362" s="10" t="s">
        <v>6201</v>
      </c>
      <c r="D2362" s="10" t="s">
        <v>6201</v>
      </c>
      <c r="E2362" s="10" t="s">
        <v>33</v>
      </c>
      <c r="F2362" s="10" t="s">
        <v>157</v>
      </c>
      <c r="G2362" s="12" t="s">
        <v>6202</v>
      </c>
      <c r="H2362" s="10" t="s">
        <v>6203</v>
      </c>
      <c r="I2362" s="10" t="s">
        <v>6204</v>
      </c>
    </row>
    <row r="2363" s="2" customFormat="1" customHeight="1" spans="1:9">
      <c r="A2363" s="10">
        <v>2360</v>
      </c>
      <c r="B2363" s="10" t="s">
        <v>5864</v>
      </c>
      <c r="C2363" s="10" t="s">
        <v>6205</v>
      </c>
      <c r="D2363" s="10" t="s">
        <v>6205</v>
      </c>
      <c r="E2363" s="10" t="s">
        <v>33</v>
      </c>
      <c r="F2363" s="10" t="s">
        <v>157</v>
      </c>
      <c r="G2363" s="12" t="s">
        <v>6206</v>
      </c>
      <c r="H2363" s="10" t="s">
        <v>6207</v>
      </c>
      <c r="I2363" s="10" t="s">
        <v>6208</v>
      </c>
    </row>
    <row r="2364" s="2" customFormat="1" customHeight="1" spans="1:9">
      <c r="A2364" s="10">
        <v>2361</v>
      </c>
      <c r="B2364" s="10" t="s">
        <v>5864</v>
      </c>
      <c r="C2364" s="10" t="s">
        <v>6209</v>
      </c>
      <c r="D2364" s="10" t="s">
        <v>6209</v>
      </c>
      <c r="E2364" s="10" t="s">
        <v>33</v>
      </c>
      <c r="F2364" s="10" t="s">
        <v>157</v>
      </c>
      <c r="G2364" s="12" t="s">
        <v>6210</v>
      </c>
      <c r="H2364" s="10" t="s">
        <v>6211</v>
      </c>
      <c r="I2364" s="10" t="s">
        <v>6212</v>
      </c>
    </row>
    <row r="2365" s="2" customFormat="1" customHeight="1" spans="1:9">
      <c r="A2365" s="10">
        <v>2362</v>
      </c>
      <c r="B2365" s="10" t="s">
        <v>5864</v>
      </c>
      <c r="C2365" s="10" t="s">
        <v>6213</v>
      </c>
      <c r="D2365" s="10" t="s">
        <v>6213</v>
      </c>
      <c r="E2365" s="10" t="s">
        <v>33</v>
      </c>
      <c r="F2365" s="10" t="s">
        <v>157</v>
      </c>
      <c r="G2365" s="12" t="s">
        <v>6214</v>
      </c>
      <c r="H2365" s="10" t="s">
        <v>6215</v>
      </c>
      <c r="I2365" s="10" t="s">
        <v>6216</v>
      </c>
    </row>
    <row r="2366" s="2" customFormat="1" customHeight="1" spans="1:9">
      <c r="A2366" s="10">
        <v>2363</v>
      </c>
      <c r="B2366" s="10" t="s">
        <v>5864</v>
      </c>
      <c r="C2366" s="10" t="s">
        <v>6217</v>
      </c>
      <c r="D2366" s="10" t="s">
        <v>6217</v>
      </c>
      <c r="E2366" s="10" t="s">
        <v>33</v>
      </c>
      <c r="F2366" s="10" t="s">
        <v>157</v>
      </c>
      <c r="G2366" s="12" t="s">
        <v>6218</v>
      </c>
      <c r="H2366" s="10" t="s">
        <v>6219</v>
      </c>
      <c r="I2366" s="10" t="s">
        <v>6220</v>
      </c>
    </row>
    <row r="2367" s="2" customFormat="1" customHeight="1" spans="1:9">
      <c r="A2367" s="10">
        <v>2364</v>
      </c>
      <c r="B2367" s="10" t="s">
        <v>5864</v>
      </c>
      <c r="C2367" s="10" t="s">
        <v>6221</v>
      </c>
      <c r="D2367" s="10" t="s">
        <v>6221</v>
      </c>
      <c r="E2367" s="10" t="s">
        <v>33</v>
      </c>
      <c r="F2367" s="10" t="s">
        <v>157</v>
      </c>
      <c r="G2367" s="12" t="s">
        <v>6222</v>
      </c>
      <c r="H2367" s="10" t="s">
        <v>6223</v>
      </c>
      <c r="I2367" s="10" t="s">
        <v>6224</v>
      </c>
    </row>
    <row r="2368" s="2" customFormat="1" customHeight="1" spans="1:9">
      <c r="A2368" s="10">
        <v>2365</v>
      </c>
      <c r="B2368" s="10" t="s">
        <v>5864</v>
      </c>
      <c r="C2368" s="10" t="s">
        <v>6225</v>
      </c>
      <c r="D2368" s="10" t="s">
        <v>6225</v>
      </c>
      <c r="E2368" s="10" t="s">
        <v>33</v>
      </c>
      <c r="F2368" s="10" t="s">
        <v>157</v>
      </c>
      <c r="G2368" s="12" t="s">
        <v>6226</v>
      </c>
      <c r="H2368" s="10" t="s">
        <v>6227</v>
      </c>
      <c r="I2368" s="10" t="s">
        <v>6228</v>
      </c>
    </row>
    <row r="2369" s="2" customFormat="1" customHeight="1" spans="1:9">
      <c r="A2369" s="10">
        <v>2366</v>
      </c>
      <c r="B2369" s="10" t="s">
        <v>5864</v>
      </c>
      <c r="C2369" s="10" t="s">
        <v>6229</v>
      </c>
      <c r="D2369" s="10" t="s">
        <v>6229</v>
      </c>
      <c r="E2369" s="10" t="s">
        <v>33</v>
      </c>
      <c r="F2369" s="10" t="s">
        <v>157</v>
      </c>
      <c r="G2369" s="12" t="s">
        <v>6230</v>
      </c>
      <c r="H2369" s="10" t="s">
        <v>6231</v>
      </c>
      <c r="I2369" s="10" t="s">
        <v>6232</v>
      </c>
    </row>
    <row r="2370" s="2" customFormat="1" customHeight="1" spans="1:9">
      <c r="A2370" s="10">
        <v>2367</v>
      </c>
      <c r="B2370" s="10" t="s">
        <v>5864</v>
      </c>
      <c r="C2370" s="10" t="s">
        <v>6233</v>
      </c>
      <c r="D2370" s="10" t="s">
        <v>6233</v>
      </c>
      <c r="E2370" s="10" t="s">
        <v>33</v>
      </c>
      <c r="F2370" s="10" t="s">
        <v>157</v>
      </c>
      <c r="G2370" s="12" t="s">
        <v>6234</v>
      </c>
      <c r="H2370" s="10" t="s">
        <v>6235</v>
      </c>
      <c r="I2370" s="10" t="s">
        <v>6236</v>
      </c>
    </row>
    <row r="2371" s="2" customFormat="1" customHeight="1" spans="1:9">
      <c r="A2371" s="10">
        <v>2368</v>
      </c>
      <c r="B2371" s="10" t="s">
        <v>5864</v>
      </c>
      <c r="C2371" s="10" t="s">
        <v>6237</v>
      </c>
      <c r="D2371" s="10" t="s">
        <v>6237</v>
      </c>
      <c r="E2371" s="10" t="s">
        <v>33</v>
      </c>
      <c r="F2371" s="10" t="s">
        <v>157</v>
      </c>
      <c r="G2371" s="12" t="s">
        <v>6238</v>
      </c>
      <c r="H2371" s="10" t="s">
        <v>6239</v>
      </c>
      <c r="I2371" s="10" t="s">
        <v>6240</v>
      </c>
    </row>
    <row r="2372" s="2" customFormat="1" customHeight="1" spans="1:9">
      <c r="A2372" s="10">
        <v>2369</v>
      </c>
      <c r="B2372" s="10" t="s">
        <v>5864</v>
      </c>
      <c r="C2372" s="10" t="s">
        <v>6241</v>
      </c>
      <c r="D2372" s="10" t="s">
        <v>6241</v>
      </c>
      <c r="E2372" s="10" t="s">
        <v>33</v>
      </c>
      <c r="F2372" s="10" t="s">
        <v>157</v>
      </c>
      <c r="G2372" s="12" t="s">
        <v>6242</v>
      </c>
      <c r="H2372" s="10" t="s">
        <v>6243</v>
      </c>
      <c r="I2372" s="10" t="s">
        <v>6244</v>
      </c>
    </row>
    <row r="2373" s="2" customFormat="1" customHeight="1" spans="1:9">
      <c r="A2373" s="10">
        <v>2370</v>
      </c>
      <c r="B2373" s="10" t="s">
        <v>5864</v>
      </c>
      <c r="C2373" s="10" t="s">
        <v>6245</v>
      </c>
      <c r="D2373" s="10" t="s">
        <v>6245</v>
      </c>
      <c r="E2373" s="10" t="s">
        <v>33</v>
      </c>
      <c r="F2373" s="10" t="s">
        <v>157</v>
      </c>
      <c r="G2373" s="12" t="s">
        <v>6246</v>
      </c>
      <c r="H2373" s="10" t="s">
        <v>6247</v>
      </c>
      <c r="I2373" s="10" t="s">
        <v>6248</v>
      </c>
    </row>
    <row r="2374" s="2" customFormat="1" customHeight="1" spans="1:9">
      <c r="A2374" s="10">
        <v>2371</v>
      </c>
      <c r="B2374" s="10" t="s">
        <v>5864</v>
      </c>
      <c r="C2374" s="10" t="s">
        <v>6249</v>
      </c>
      <c r="D2374" s="10" t="s">
        <v>6249</v>
      </c>
      <c r="E2374" s="10" t="s">
        <v>33</v>
      </c>
      <c r="F2374" s="10" t="s">
        <v>157</v>
      </c>
      <c r="G2374" s="12" t="s">
        <v>6250</v>
      </c>
      <c r="H2374" s="10" t="s">
        <v>6251</v>
      </c>
      <c r="I2374" s="10" t="s">
        <v>6252</v>
      </c>
    </row>
    <row r="2375" s="2" customFormat="1" customHeight="1" spans="1:9">
      <c r="A2375" s="10">
        <v>2372</v>
      </c>
      <c r="B2375" s="10" t="s">
        <v>5864</v>
      </c>
      <c r="C2375" s="10" t="s">
        <v>6253</v>
      </c>
      <c r="D2375" s="10" t="s">
        <v>6253</v>
      </c>
      <c r="E2375" s="10" t="s">
        <v>33</v>
      </c>
      <c r="F2375" s="10" t="s">
        <v>157</v>
      </c>
      <c r="G2375" s="12" t="s">
        <v>6254</v>
      </c>
      <c r="H2375" s="10" t="s">
        <v>6255</v>
      </c>
      <c r="I2375" s="10" t="s">
        <v>6256</v>
      </c>
    </row>
    <row r="2376" s="2" customFormat="1" customHeight="1" spans="1:9">
      <c r="A2376" s="10">
        <v>2373</v>
      </c>
      <c r="B2376" s="10" t="s">
        <v>5864</v>
      </c>
      <c r="C2376" s="10" t="s">
        <v>6257</v>
      </c>
      <c r="D2376" s="10" t="s">
        <v>6257</v>
      </c>
      <c r="E2376" s="10" t="s">
        <v>33</v>
      </c>
      <c r="F2376" s="10" t="s">
        <v>157</v>
      </c>
      <c r="G2376" s="12" t="s">
        <v>6258</v>
      </c>
      <c r="H2376" s="10" t="s">
        <v>6259</v>
      </c>
      <c r="I2376" s="10" t="s">
        <v>6260</v>
      </c>
    </row>
    <row r="2377" s="2" customFormat="1" customHeight="1" spans="1:9">
      <c r="A2377" s="10">
        <v>2374</v>
      </c>
      <c r="B2377" s="10" t="s">
        <v>5864</v>
      </c>
      <c r="C2377" s="10" t="s">
        <v>6261</v>
      </c>
      <c r="D2377" s="10" t="s">
        <v>6261</v>
      </c>
      <c r="E2377" s="10" t="s">
        <v>33</v>
      </c>
      <c r="F2377" s="10" t="s">
        <v>157</v>
      </c>
      <c r="G2377" s="12" t="s">
        <v>6262</v>
      </c>
      <c r="H2377" s="10" t="s">
        <v>6263</v>
      </c>
      <c r="I2377" s="10" t="s">
        <v>6264</v>
      </c>
    </row>
    <row r="2378" s="2" customFormat="1" customHeight="1" spans="1:9">
      <c r="A2378" s="10">
        <v>2375</v>
      </c>
      <c r="B2378" s="10" t="s">
        <v>5864</v>
      </c>
      <c r="C2378" s="10" t="s">
        <v>6265</v>
      </c>
      <c r="D2378" s="10" t="s">
        <v>6265</v>
      </c>
      <c r="E2378" s="10" t="s">
        <v>33</v>
      </c>
      <c r="F2378" s="10" t="s">
        <v>157</v>
      </c>
      <c r="G2378" s="12" t="s">
        <v>6266</v>
      </c>
      <c r="H2378" s="10" t="s">
        <v>6267</v>
      </c>
      <c r="I2378" s="10" t="s">
        <v>6268</v>
      </c>
    </row>
    <row r="2379" s="2" customFormat="1" customHeight="1" spans="1:9">
      <c r="A2379" s="10">
        <v>2376</v>
      </c>
      <c r="B2379" s="10" t="s">
        <v>5864</v>
      </c>
      <c r="C2379" s="10" t="s">
        <v>6269</v>
      </c>
      <c r="D2379" s="10" t="s">
        <v>6269</v>
      </c>
      <c r="E2379" s="10" t="s">
        <v>33</v>
      </c>
      <c r="F2379" s="10" t="s">
        <v>157</v>
      </c>
      <c r="G2379" s="12" t="s">
        <v>6270</v>
      </c>
      <c r="H2379" s="10" t="s">
        <v>6271</v>
      </c>
      <c r="I2379" s="10" t="s">
        <v>6272</v>
      </c>
    </row>
    <row r="2380" s="2" customFormat="1" customHeight="1" spans="1:9">
      <c r="A2380" s="10">
        <v>2377</v>
      </c>
      <c r="B2380" s="10" t="s">
        <v>5864</v>
      </c>
      <c r="C2380" s="10" t="s">
        <v>6273</v>
      </c>
      <c r="D2380" s="10" t="s">
        <v>6273</v>
      </c>
      <c r="E2380" s="10" t="s">
        <v>33</v>
      </c>
      <c r="F2380" s="10" t="s">
        <v>157</v>
      </c>
      <c r="G2380" s="12" t="s">
        <v>6274</v>
      </c>
      <c r="H2380" s="10" t="s">
        <v>6275</v>
      </c>
      <c r="I2380" s="10" t="s">
        <v>6276</v>
      </c>
    </row>
    <row r="2381" s="2" customFormat="1" customHeight="1" spans="1:9">
      <c r="A2381" s="10">
        <v>2378</v>
      </c>
      <c r="B2381" s="10" t="s">
        <v>5864</v>
      </c>
      <c r="C2381" s="10" t="s">
        <v>6277</v>
      </c>
      <c r="D2381" s="10" t="s">
        <v>6277</v>
      </c>
      <c r="E2381" s="10" t="s">
        <v>33</v>
      </c>
      <c r="F2381" s="10" t="s">
        <v>157</v>
      </c>
      <c r="G2381" s="12" t="s">
        <v>6278</v>
      </c>
      <c r="H2381" s="10" t="s">
        <v>6279</v>
      </c>
      <c r="I2381" s="10" t="s">
        <v>6280</v>
      </c>
    </row>
    <row r="2382" s="2" customFormat="1" customHeight="1" spans="1:9">
      <c r="A2382" s="10">
        <v>2379</v>
      </c>
      <c r="B2382" s="10" t="s">
        <v>5864</v>
      </c>
      <c r="C2382" s="10" t="s">
        <v>6281</v>
      </c>
      <c r="D2382" s="10" t="s">
        <v>6281</v>
      </c>
      <c r="E2382" s="10" t="s">
        <v>33</v>
      </c>
      <c r="F2382" s="10" t="s">
        <v>157</v>
      </c>
      <c r="G2382" s="12" t="s">
        <v>6282</v>
      </c>
      <c r="H2382" s="10" t="s">
        <v>6283</v>
      </c>
      <c r="I2382" s="10" t="s">
        <v>6284</v>
      </c>
    </row>
    <row r="2383" s="2" customFormat="1" customHeight="1" spans="1:9">
      <c r="A2383" s="10">
        <v>2380</v>
      </c>
      <c r="B2383" s="10" t="s">
        <v>5864</v>
      </c>
      <c r="C2383" s="10" t="s">
        <v>6285</v>
      </c>
      <c r="D2383" s="10" t="s">
        <v>6285</v>
      </c>
      <c r="E2383" s="10" t="s">
        <v>33</v>
      </c>
      <c r="F2383" s="10" t="s">
        <v>157</v>
      </c>
      <c r="G2383" s="12" t="s">
        <v>6286</v>
      </c>
      <c r="H2383" s="10" t="s">
        <v>6287</v>
      </c>
      <c r="I2383" s="10" t="s">
        <v>6288</v>
      </c>
    </row>
    <row r="2384" s="2" customFormat="1" customHeight="1" spans="1:9">
      <c r="A2384" s="10">
        <v>2381</v>
      </c>
      <c r="B2384" s="10" t="s">
        <v>5864</v>
      </c>
      <c r="C2384" s="10" t="s">
        <v>6289</v>
      </c>
      <c r="D2384" s="10" t="s">
        <v>6289</v>
      </c>
      <c r="E2384" s="10" t="s">
        <v>33</v>
      </c>
      <c r="F2384" s="10" t="s">
        <v>157</v>
      </c>
      <c r="G2384" s="12" t="s">
        <v>6290</v>
      </c>
      <c r="H2384" s="10" t="s">
        <v>6291</v>
      </c>
      <c r="I2384" s="10" t="s">
        <v>6292</v>
      </c>
    </row>
    <row r="2385" s="2" customFormat="1" customHeight="1" spans="1:9">
      <c r="A2385" s="10">
        <v>2382</v>
      </c>
      <c r="B2385" s="10" t="s">
        <v>5864</v>
      </c>
      <c r="C2385" s="10" t="s">
        <v>6293</v>
      </c>
      <c r="D2385" s="10" t="s">
        <v>6293</v>
      </c>
      <c r="E2385" s="10" t="s">
        <v>33</v>
      </c>
      <c r="F2385" s="10" t="s">
        <v>157</v>
      </c>
      <c r="G2385" s="12" t="s">
        <v>6294</v>
      </c>
      <c r="H2385" s="10" t="s">
        <v>6295</v>
      </c>
      <c r="I2385" s="10" t="s">
        <v>6296</v>
      </c>
    </row>
    <row r="2386" s="2" customFormat="1" customHeight="1" spans="1:9">
      <c r="A2386" s="10">
        <v>2383</v>
      </c>
      <c r="B2386" s="10" t="s">
        <v>5864</v>
      </c>
      <c r="C2386" s="10" t="s">
        <v>6297</v>
      </c>
      <c r="D2386" s="10" t="s">
        <v>6297</v>
      </c>
      <c r="E2386" s="10" t="s">
        <v>33</v>
      </c>
      <c r="F2386" s="10" t="s">
        <v>157</v>
      </c>
      <c r="G2386" s="12" t="s">
        <v>6298</v>
      </c>
      <c r="H2386" s="10" t="s">
        <v>6299</v>
      </c>
      <c r="I2386" s="10" t="s">
        <v>6300</v>
      </c>
    </row>
    <row r="2387" s="2" customFormat="1" customHeight="1" spans="1:9">
      <c r="A2387" s="10">
        <v>2384</v>
      </c>
      <c r="B2387" s="10" t="s">
        <v>5864</v>
      </c>
      <c r="C2387" s="10" t="s">
        <v>6301</v>
      </c>
      <c r="D2387" s="10" t="s">
        <v>6301</v>
      </c>
      <c r="E2387" s="10" t="s">
        <v>33</v>
      </c>
      <c r="F2387" s="10" t="s">
        <v>157</v>
      </c>
      <c r="G2387" s="12" t="s">
        <v>6302</v>
      </c>
      <c r="H2387" s="10" t="s">
        <v>6303</v>
      </c>
      <c r="I2387" s="10" t="s">
        <v>6304</v>
      </c>
    </row>
    <row r="2388" s="2" customFormat="1" customHeight="1" spans="1:9">
      <c r="A2388" s="10">
        <v>2385</v>
      </c>
      <c r="B2388" s="10" t="s">
        <v>5864</v>
      </c>
      <c r="C2388" s="10" t="s">
        <v>6305</v>
      </c>
      <c r="D2388" s="10" t="s">
        <v>6305</v>
      </c>
      <c r="E2388" s="10" t="s">
        <v>33</v>
      </c>
      <c r="F2388" s="10" t="s">
        <v>157</v>
      </c>
      <c r="G2388" s="12" t="s">
        <v>6306</v>
      </c>
      <c r="H2388" s="10" t="s">
        <v>6307</v>
      </c>
      <c r="I2388" s="10" t="s">
        <v>6308</v>
      </c>
    </row>
    <row r="2389" s="2" customFormat="1" customHeight="1" spans="1:9">
      <c r="A2389" s="10">
        <v>2386</v>
      </c>
      <c r="B2389" s="10" t="s">
        <v>5864</v>
      </c>
      <c r="C2389" s="10" t="s">
        <v>6309</v>
      </c>
      <c r="D2389" s="10" t="s">
        <v>6309</v>
      </c>
      <c r="E2389" s="10" t="s">
        <v>33</v>
      </c>
      <c r="F2389" s="10" t="s">
        <v>157</v>
      </c>
      <c r="G2389" s="12" t="s">
        <v>6310</v>
      </c>
      <c r="H2389" s="10" t="s">
        <v>6311</v>
      </c>
      <c r="I2389" s="10" t="s">
        <v>6312</v>
      </c>
    </row>
    <row r="2390" s="2" customFormat="1" customHeight="1" spans="1:9">
      <c r="A2390" s="10">
        <v>2387</v>
      </c>
      <c r="B2390" s="10" t="s">
        <v>5864</v>
      </c>
      <c r="C2390" s="10" t="s">
        <v>6313</v>
      </c>
      <c r="D2390" s="10" t="s">
        <v>6313</v>
      </c>
      <c r="E2390" s="10" t="s">
        <v>33</v>
      </c>
      <c r="F2390" s="10" t="s">
        <v>157</v>
      </c>
      <c r="G2390" s="12" t="s">
        <v>6314</v>
      </c>
      <c r="H2390" s="10" t="s">
        <v>6315</v>
      </c>
      <c r="I2390" s="10" t="s">
        <v>6316</v>
      </c>
    </row>
    <row r="2391" s="2" customFormat="1" customHeight="1" spans="1:9">
      <c r="A2391" s="10">
        <v>2388</v>
      </c>
      <c r="B2391" s="10" t="s">
        <v>5864</v>
      </c>
      <c r="C2391" s="10" t="s">
        <v>6317</v>
      </c>
      <c r="D2391" s="10" t="s">
        <v>6317</v>
      </c>
      <c r="E2391" s="10" t="s">
        <v>33</v>
      </c>
      <c r="F2391" s="10" t="s">
        <v>157</v>
      </c>
      <c r="G2391" s="12" t="s">
        <v>6318</v>
      </c>
      <c r="H2391" s="10" t="s">
        <v>6319</v>
      </c>
      <c r="I2391" s="10" t="s">
        <v>6320</v>
      </c>
    </row>
    <row r="2392" s="2" customFormat="1" customHeight="1" spans="1:9">
      <c r="A2392" s="10">
        <v>2389</v>
      </c>
      <c r="B2392" s="10" t="s">
        <v>5864</v>
      </c>
      <c r="C2392" s="10" t="s">
        <v>6321</v>
      </c>
      <c r="D2392" s="10" t="s">
        <v>6321</v>
      </c>
      <c r="E2392" s="10" t="s">
        <v>33</v>
      </c>
      <c r="F2392" s="10" t="s">
        <v>157</v>
      </c>
      <c r="G2392" s="12" t="s">
        <v>6322</v>
      </c>
      <c r="H2392" s="10" t="s">
        <v>6323</v>
      </c>
      <c r="I2392" s="10" t="s">
        <v>6324</v>
      </c>
    </row>
    <row r="2393" s="2" customFormat="1" customHeight="1" spans="1:9">
      <c r="A2393" s="10">
        <v>2390</v>
      </c>
      <c r="B2393" s="10" t="s">
        <v>5864</v>
      </c>
      <c r="C2393" s="10" t="s">
        <v>6325</v>
      </c>
      <c r="D2393" s="10" t="s">
        <v>6325</v>
      </c>
      <c r="E2393" s="10" t="s">
        <v>33</v>
      </c>
      <c r="F2393" s="10" t="s">
        <v>157</v>
      </c>
      <c r="G2393" s="12" t="s">
        <v>6326</v>
      </c>
      <c r="H2393" s="10" t="s">
        <v>6327</v>
      </c>
      <c r="I2393" s="10" t="s">
        <v>6328</v>
      </c>
    </row>
    <row r="2394" s="2" customFormat="1" customHeight="1" spans="1:9">
      <c r="A2394" s="10">
        <v>2391</v>
      </c>
      <c r="B2394" s="10" t="s">
        <v>5864</v>
      </c>
      <c r="C2394" s="10" t="s">
        <v>6329</v>
      </c>
      <c r="D2394" s="10" t="s">
        <v>6329</v>
      </c>
      <c r="E2394" s="10" t="s">
        <v>33</v>
      </c>
      <c r="F2394" s="10" t="s">
        <v>157</v>
      </c>
      <c r="G2394" s="12" t="s">
        <v>6330</v>
      </c>
      <c r="H2394" s="10" t="s">
        <v>6331</v>
      </c>
      <c r="I2394" s="10" t="s">
        <v>6332</v>
      </c>
    </row>
    <row r="2395" s="2" customFormat="1" customHeight="1" spans="1:9">
      <c r="A2395" s="10">
        <v>2392</v>
      </c>
      <c r="B2395" s="10" t="s">
        <v>5864</v>
      </c>
      <c r="C2395" s="10" t="s">
        <v>6333</v>
      </c>
      <c r="D2395" s="10" t="s">
        <v>6333</v>
      </c>
      <c r="E2395" s="10" t="s">
        <v>33</v>
      </c>
      <c r="F2395" s="10" t="s">
        <v>157</v>
      </c>
      <c r="G2395" s="12" t="s">
        <v>6334</v>
      </c>
      <c r="H2395" s="10" t="s">
        <v>6335</v>
      </c>
      <c r="I2395" s="10" t="s">
        <v>6336</v>
      </c>
    </row>
    <row r="2396" customHeight="1" spans="1:9">
      <c r="A2396" s="10">
        <v>2393</v>
      </c>
      <c r="B2396" s="10" t="s">
        <v>5864</v>
      </c>
      <c r="C2396" s="10" t="s">
        <v>6337</v>
      </c>
      <c r="D2396" s="10" t="s">
        <v>6337</v>
      </c>
      <c r="E2396" s="10" t="s">
        <v>33</v>
      </c>
      <c r="F2396" s="10" t="s">
        <v>157</v>
      </c>
      <c r="G2396" s="12" t="s">
        <v>6338</v>
      </c>
      <c r="H2396" s="10" t="s">
        <v>6339</v>
      </c>
      <c r="I2396" s="10" t="s">
        <v>6340</v>
      </c>
    </row>
    <row r="2397" customHeight="1" spans="1:9">
      <c r="A2397" s="10">
        <v>2394</v>
      </c>
      <c r="B2397" s="10" t="s">
        <v>5864</v>
      </c>
      <c r="C2397" s="10" t="s">
        <v>6341</v>
      </c>
      <c r="D2397" s="10" t="s">
        <v>6341</v>
      </c>
      <c r="E2397" s="10" t="s">
        <v>33</v>
      </c>
      <c r="F2397" s="10" t="s">
        <v>157</v>
      </c>
      <c r="G2397" s="12" t="s">
        <v>6342</v>
      </c>
      <c r="H2397" s="10" t="s">
        <v>6343</v>
      </c>
      <c r="I2397" s="10" t="s">
        <v>6344</v>
      </c>
    </row>
    <row r="2398" customHeight="1" spans="1:9">
      <c r="A2398" s="10">
        <v>2395</v>
      </c>
      <c r="B2398" s="10" t="s">
        <v>5864</v>
      </c>
      <c r="C2398" s="10" t="s">
        <v>6345</v>
      </c>
      <c r="D2398" s="10" t="s">
        <v>6345</v>
      </c>
      <c r="E2398" s="10" t="s">
        <v>33</v>
      </c>
      <c r="F2398" s="10" t="s">
        <v>157</v>
      </c>
      <c r="G2398" s="12" t="s">
        <v>6346</v>
      </c>
      <c r="H2398" s="10" t="s">
        <v>6347</v>
      </c>
      <c r="I2398" s="10" t="s">
        <v>6348</v>
      </c>
    </row>
    <row r="2399" customHeight="1" spans="1:9">
      <c r="A2399" s="10">
        <v>2396</v>
      </c>
      <c r="B2399" s="10" t="s">
        <v>5864</v>
      </c>
      <c r="C2399" s="10" t="s">
        <v>6349</v>
      </c>
      <c r="D2399" s="10" t="s">
        <v>6349</v>
      </c>
      <c r="E2399" s="10" t="s">
        <v>33</v>
      </c>
      <c r="F2399" s="10" t="s">
        <v>157</v>
      </c>
      <c r="G2399" s="12" t="s">
        <v>6350</v>
      </c>
      <c r="H2399" s="10" t="s">
        <v>6351</v>
      </c>
      <c r="I2399" s="10" t="s">
        <v>6352</v>
      </c>
    </row>
    <row r="2400" customHeight="1" spans="1:9">
      <c r="A2400" s="10">
        <v>2397</v>
      </c>
      <c r="B2400" s="10" t="s">
        <v>5864</v>
      </c>
      <c r="C2400" s="10" t="s">
        <v>6353</v>
      </c>
      <c r="D2400" s="10" t="s">
        <v>6353</v>
      </c>
      <c r="E2400" s="10" t="s">
        <v>33</v>
      </c>
      <c r="F2400" s="10" t="s">
        <v>157</v>
      </c>
      <c r="G2400" s="12" t="s">
        <v>6354</v>
      </c>
      <c r="H2400" s="10" t="s">
        <v>6355</v>
      </c>
      <c r="I2400" s="10" t="s">
        <v>6356</v>
      </c>
    </row>
    <row r="2401" customHeight="1" spans="1:9">
      <c r="A2401" s="10">
        <v>2398</v>
      </c>
      <c r="B2401" s="10" t="s">
        <v>5864</v>
      </c>
      <c r="C2401" s="10" t="s">
        <v>6357</v>
      </c>
      <c r="D2401" s="10" t="s">
        <v>6357</v>
      </c>
      <c r="E2401" s="10" t="s">
        <v>33</v>
      </c>
      <c r="F2401" s="10" t="s">
        <v>157</v>
      </c>
      <c r="G2401" s="12" t="s">
        <v>6358</v>
      </c>
      <c r="H2401" s="10" t="s">
        <v>6359</v>
      </c>
      <c r="I2401" s="10" t="s">
        <v>6360</v>
      </c>
    </row>
    <row r="2402" customHeight="1" spans="1:9">
      <c r="A2402" s="10">
        <v>2399</v>
      </c>
      <c r="B2402" s="10" t="s">
        <v>5864</v>
      </c>
      <c r="C2402" s="10" t="s">
        <v>6361</v>
      </c>
      <c r="D2402" s="10" t="s">
        <v>6361</v>
      </c>
      <c r="E2402" s="10" t="s">
        <v>33</v>
      </c>
      <c r="F2402" s="10" t="s">
        <v>157</v>
      </c>
      <c r="G2402" s="12" t="s">
        <v>6362</v>
      </c>
      <c r="H2402" s="10" t="s">
        <v>6363</v>
      </c>
      <c r="I2402" s="10" t="s">
        <v>6364</v>
      </c>
    </row>
    <row r="2403" customHeight="1" spans="1:9">
      <c r="A2403" s="10">
        <v>2400</v>
      </c>
      <c r="B2403" s="10" t="s">
        <v>5864</v>
      </c>
      <c r="C2403" s="10" t="s">
        <v>6365</v>
      </c>
      <c r="D2403" s="10" t="s">
        <v>6365</v>
      </c>
      <c r="E2403" s="10" t="s">
        <v>33</v>
      </c>
      <c r="F2403" s="10" t="s">
        <v>157</v>
      </c>
      <c r="G2403" s="12" t="s">
        <v>6366</v>
      </c>
      <c r="H2403" s="10" t="s">
        <v>6367</v>
      </c>
      <c r="I2403" s="10" t="s">
        <v>6368</v>
      </c>
    </row>
    <row r="2404" customHeight="1" spans="1:9">
      <c r="A2404" s="10">
        <v>2401</v>
      </c>
      <c r="B2404" s="10" t="s">
        <v>5864</v>
      </c>
      <c r="C2404" s="10" t="s">
        <v>6369</v>
      </c>
      <c r="D2404" s="10" t="s">
        <v>6369</v>
      </c>
      <c r="E2404" s="10" t="s">
        <v>33</v>
      </c>
      <c r="F2404" s="10" t="s">
        <v>157</v>
      </c>
      <c r="G2404" s="12" t="s">
        <v>6370</v>
      </c>
      <c r="H2404" s="10" t="s">
        <v>6371</v>
      </c>
      <c r="I2404" s="10" t="s">
        <v>6372</v>
      </c>
    </row>
    <row r="2405" customHeight="1" spans="1:9">
      <c r="A2405" s="10">
        <v>2402</v>
      </c>
      <c r="B2405" s="10" t="s">
        <v>5864</v>
      </c>
      <c r="C2405" s="10" t="s">
        <v>6373</v>
      </c>
      <c r="D2405" s="10" t="s">
        <v>6373</v>
      </c>
      <c r="E2405" s="10" t="s">
        <v>33</v>
      </c>
      <c r="F2405" s="10" t="s">
        <v>157</v>
      </c>
      <c r="G2405" s="12" t="s">
        <v>6374</v>
      </c>
      <c r="H2405" s="10" t="s">
        <v>6375</v>
      </c>
      <c r="I2405" s="10" t="s">
        <v>6376</v>
      </c>
    </row>
    <row r="2406" customHeight="1" spans="1:9">
      <c r="A2406" s="10">
        <v>2403</v>
      </c>
      <c r="B2406" s="10" t="s">
        <v>5864</v>
      </c>
      <c r="C2406" s="10" t="s">
        <v>6377</v>
      </c>
      <c r="D2406" s="10" t="s">
        <v>6377</v>
      </c>
      <c r="E2406" s="10" t="s">
        <v>33</v>
      </c>
      <c r="F2406" s="10" t="s">
        <v>157</v>
      </c>
      <c r="G2406" s="12" t="s">
        <v>6378</v>
      </c>
      <c r="H2406" s="10" t="s">
        <v>6379</v>
      </c>
      <c r="I2406" s="10" t="s">
        <v>6380</v>
      </c>
    </row>
    <row r="2407" customHeight="1" spans="1:9">
      <c r="A2407" s="10">
        <v>2404</v>
      </c>
      <c r="B2407" s="10" t="s">
        <v>5864</v>
      </c>
      <c r="C2407" s="10" t="s">
        <v>6381</v>
      </c>
      <c r="D2407" s="10" t="s">
        <v>6381</v>
      </c>
      <c r="E2407" s="10" t="s">
        <v>33</v>
      </c>
      <c r="F2407" s="10" t="s">
        <v>157</v>
      </c>
      <c r="G2407" s="12" t="s">
        <v>6382</v>
      </c>
      <c r="H2407" s="10" t="s">
        <v>6383</v>
      </c>
      <c r="I2407" s="10" t="s">
        <v>6384</v>
      </c>
    </row>
    <row r="2408" customHeight="1" spans="1:9">
      <c r="A2408" s="10">
        <v>2405</v>
      </c>
      <c r="B2408" s="10" t="s">
        <v>5864</v>
      </c>
      <c r="C2408" s="10" t="s">
        <v>6385</v>
      </c>
      <c r="D2408" s="10" t="s">
        <v>6385</v>
      </c>
      <c r="E2408" s="10" t="s">
        <v>33</v>
      </c>
      <c r="F2408" s="10" t="s">
        <v>157</v>
      </c>
      <c r="G2408" s="12" t="s">
        <v>6386</v>
      </c>
      <c r="H2408" s="10" t="s">
        <v>6387</v>
      </c>
      <c r="I2408" s="10" t="s">
        <v>6384</v>
      </c>
    </row>
    <row r="2409" customHeight="1" spans="1:9">
      <c r="A2409" s="10">
        <v>2406</v>
      </c>
      <c r="B2409" s="10" t="s">
        <v>5864</v>
      </c>
      <c r="C2409" s="10" t="s">
        <v>6388</v>
      </c>
      <c r="D2409" s="10" t="s">
        <v>6388</v>
      </c>
      <c r="E2409" s="10" t="s">
        <v>33</v>
      </c>
      <c r="F2409" s="10" t="s">
        <v>157</v>
      </c>
      <c r="G2409" s="12" t="s">
        <v>6389</v>
      </c>
      <c r="H2409" s="10" t="s">
        <v>6390</v>
      </c>
      <c r="I2409" s="10" t="s">
        <v>6391</v>
      </c>
    </row>
    <row r="2410" customHeight="1" spans="1:9">
      <c r="A2410" s="10">
        <v>2407</v>
      </c>
      <c r="B2410" s="10" t="s">
        <v>5864</v>
      </c>
      <c r="C2410" s="10" t="s">
        <v>6392</v>
      </c>
      <c r="D2410" s="10" t="s">
        <v>6392</v>
      </c>
      <c r="E2410" s="10" t="s">
        <v>33</v>
      </c>
      <c r="F2410" s="10" t="s">
        <v>157</v>
      </c>
      <c r="G2410" s="12" t="s">
        <v>6393</v>
      </c>
      <c r="H2410" s="10" t="s">
        <v>6394</v>
      </c>
      <c r="I2410" s="10" t="s">
        <v>6395</v>
      </c>
    </row>
    <row r="2411" customHeight="1" spans="1:9">
      <c r="A2411" s="10">
        <v>2408</v>
      </c>
      <c r="B2411" s="10" t="s">
        <v>5864</v>
      </c>
      <c r="C2411" s="10" t="s">
        <v>6396</v>
      </c>
      <c r="D2411" s="10" t="s">
        <v>6396</v>
      </c>
      <c r="E2411" s="10" t="s">
        <v>33</v>
      </c>
      <c r="F2411" s="10" t="s">
        <v>157</v>
      </c>
      <c r="G2411" s="12" t="s">
        <v>6397</v>
      </c>
      <c r="H2411" s="10" t="s">
        <v>6398</v>
      </c>
      <c r="I2411" s="10" t="s">
        <v>6399</v>
      </c>
    </row>
    <row r="2412" customHeight="1" spans="1:9">
      <c r="A2412" s="10">
        <v>2409</v>
      </c>
      <c r="B2412" s="10" t="s">
        <v>5864</v>
      </c>
      <c r="C2412" s="10" t="s">
        <v>6400</v>
      </c>
      <c r="D2412" s="10" t="s">
        <v>6400</v>
      </c>
      <c r="E2412" s="10" t="s">
        <v>33</v>
      </c>
      <c r="F2412" s="10" t="s">
        <v>157</v>
      </c>
      <c r="G2412" s="12" t="s">
        <v>6401</v>
      </c>
      <c r="H2412" s="10" t="s">
        <v>6402</v>
      </c>
      <c r="I2412" s="10" t="s">
        <v>6403</v>
      </c>
    </row>
    <row r="2413" customHeight="1" spans="1:9">
      <c r="A2413" s="10">
        <v>2410</v>
      </c>
      <c r="B2413" s="15" t="s">
        <v>5864</v>
      </c>
      <c r="C2413" s="15" t="s">
        <v>6404</v>
      </c>
      <c r="D2413" s="10"/>
      <c r="E2413" s="15" t="s">
        <v>33</v>
      </c>
      <c r="F2413" s="15" t="s">
        <v>157</v>
      </c>
      <c r="G2413" s="15" t="s">
        <v>6405</v>
      </c>
      <c r="H2413" s="10" t="s">
        <v>6402</v>
      </c>
      <c r="I2413" s="10" t="s">
        <v>6403</v>
      </c>
    </row>
    <row r="2414" customHeight="1" spans="1:9">
      <c r="A2414" s="10">
        <v>2411</v>
      </c>
      <c r="B2414" s="15" t="s">
        <v>5864</v>
      </c>
      <c r="C2414" s="15" t="s">
        <v>6406</v>
      </c>
      <c r="D2414" s="14"/>
      <c r="E2414" s="15" t="s">
        <v>33</v>
      </c>
      <c r="F2414" s="15" t="s">
        <v>157</v>
      </c>
      <c r="G2414" s="15" t="s">
        <v>6407</v>
      </c>
      <c r="H2414" s="10" t="s">
        <v>6402</v>
      </c>
      <c r="I2414" s="10" t="s">
        <v>6403</v>
      </c>
    </row>
    <row r="2415" customHeight="1" spans="1:9">
      <c r="A2415" s="10">
        <v>2412</v>
      </c>
      <c r="B2415" s="15" t="s">
        <v>5864</v>
      </c>
      <c r="C2415" s="15" t="s">
        <v>6408</v>
      </c>
      <c r="D2415" s="14"/>
      <c r="E2415" s="15" t="s">
        <v>33</v>
      </c>
      <c r="F2415" s="15" t="s">
        <v>157</v>
      </c>
      <c r="G2415" s="15" t="s">
        <v>6409</v>
      </c>
      <c r="H2415" s="10" t="s">
        <v>6402</v>
      </c>
      <c r="I2415" s="10" t="s">
        <v>6403</v>
      </c>
    </row>
    <row r="2416" customHeight="1" spans="1:9">
      <c r="A2416" s="10">
        <v>2413</v>
      </c>
      <c r="B2416" s="15" t="s">
        <v>5864</v>
      </c>
      <c r="C2416" s="15" t="s">
        <v>6410</v>
      </c>
      <c r="D2416" s="14"/>
      <c r="E2416" s="15" t="s">
        <v>33</v>
      </c>
      <c r="F2416" s="15" t="s">
        <v>157</v>
      </c>
      <c r="G2416" s="15" t="s">
        <v>6411</v>
      </c>
      <c r="H2416" s="10" t="s">
        <v>6402</v>
      </c>
      <c r="I2416" s="10" t="s">
        <v>6403</v>
      </c>
    </row>
    <row r="2417" customHeight="1" spans="1:9">
      <c r="A2417" s="10">
        <v>2414</v>
      </c>
      <c r="B2417" s="15" t="s">
        <v>5864</v>
      </c>
      <c r="C2417" s="15" t="s">
        <v>6412</v>
      </c>
      <c r="D2417" s="14"/>
      <c r="E2417" s="15" t="s">
        <v>33</v>
      </c>
      <c r="F2417" s="15" t="s">
        <v>157</v>
      </c>
      <c r="G2417" s="15" t="s">
        <v>6413</v>
      </c>
      <c r="H2417" s="10" t="s">
        <v>6402</v>
      </c>
      <c r="I2417" s="10" t="s">
        <v>6403</v>
      </c>
    </row>
    <row r="2418" customHeight="1" spans="1:9">
      <c r="A2418" s="10">
        <v>2415</v>
      </c>
      <c r="B2418" s="15" t="s">
        <v>5864</v>
      </c>
      <c r="C2418" s="15" t="s">
        <v>6414</v>
      </c>
      <c r="D2418" s="14"/>
      <c r="E2418" s="15" t="s">
        <v>33</v>
      </c>
      <c r="F2418" s="15" t="s">
        <v>157</v>
      </c>
      <c r="G2418" s="15" t="s">
        <v>6415</v>
      </c>
      <c r="H2418" s="10" t="s">
        <v>6402</v>
      </c>
      <c r="I2418" s="10" t="s">
        <v>6403</v>
      </c>
    </row>
    <row r="2419" customHeight="1" spans="1:9">
      <c r="A2419" s="10">
        <v>2416</v>
      </c>
      <c r="B2419" s="15" t="s">
        <v>5864</v>
      </c>
      <c r="C2419" s="15" t="s">
        <v>6416</v>
      </c>
      <c r="D2419" s="14"/>
      <c r="E2419" s="15" t="s">
        <v>33</v>
      </c>
      <c r="F2419" s="15" t="s">
        <v>157</v>
      </c>
      <c r="G2419" s="15" t="s">
        <v>6417</v>
      </c>
      <c r="H2419" s="10" t="s">
        <v>6402</v>
      </c>
      <c r="I2419" s="10" t="s">
        <v>6403</v>
      </c>
    </row>
    <row r="2420" customHeight="1" spans="1:9">
      <c r="A2420" s="10">
        <v>2417</v>
      </c>
      <c r="B2420" s="15" t="s">
        <v>5864</v>
      </c>
      <c r="C2420" s="15" t="s">
        <v>6418</v>
      </c>
      <c r="D2420" s="14"/>
      <c r="E2420" s="15" t="s">
        <v>33</v>
      </c>
      <c r="F2420" s="15" t="s">
        <v>157</v>
      </c>
      <c r="G2420" s="15" t="s">
        <v>6417</v>
      </c>
      <c r="H2420" s="10" t="s">
        <v>6402</v>
      </c>
      <c r="I2420" s="10" t="s">
        <v>6403</v>
      </c>
    </row>
    <row r="2421" customHeight="1" spans="1:9">
      <c r="A2421" s="10">
        <v>2418</v>
      </c>
      <c r="B2421" s="15" t="s">
        <v>5864</v>
      </c>
      <c r="C2421" s="15" t="s">
        <v>6419</v>
      </c>
      <c r="D2421" s="14"/>
      <c r="E2421" s="15" t="s">
        <v>33</v>
      </c>
      <c r="F2421" s="15" t="s">
        <v>157</v>
      </c>
      <c r="G2421" s="15" t="s">
        <v>6417</v>
      </c>
      <c r="H2421" s="10" t="s">
        <v>6402</v>
      </c>
      <c r="I2421" s="10" t="s">
        <v>6403</v>
      </c>
    </row>
    <row r="2422" customHeight="1" spans="1:9">
      <c r="A2422" s="10">
        <v>2419</v>
      </c>
      <c r="B2422" s="15" t="s">
        <v>5864</v>
      </c>
      <c r="C2422" s="15" t="s">
        <v>6420</v>
      </c>
      <c r="D2422" s="14"/>
      <c r="E2422" s="15" t="s">
        <v>33</v>
      </c>
      <c r="F2422" s="15" t="s">
        <v>157</v>
      </c>
      <c r="G2422" s="15" t="s">
        <v>6421</v>
      </c>
      <c r="H2422" s="10" t="s">
        <v>6402</v>
      </c>
      <c r="I2422" s="10" t="s">
        <v>6403</v>
      </c>
    </row>
    <row r="2423" customHeight="1" spans="1:9">
      <c r="A2423" s="10">
        <v>2420</v>
      </c>
      <c r="B2423" s="10" t="s">
        <v>5864</v>
      </c>
      <c r="C2423" s="10" t="s">
        <v>6422</v>
      </c>
      <c r="D2423" s="10"/>
      <c r="E2423" s="10" t="s">
        <v>13</v>
      </c>
      <c r="F2423" s="10" t="s">
        <v>157</v>
      </c>
      <c r="G2423" s="12" t="s">
        <v>6423</v>
      </c>
      <c r="H2423" s="10" t="s">
        <v>5962</v>
      </c>
      <c r="I2423" s="10" t="s">
        <v>5963</v>
      </c>
    </row>
    <row r="2424" customHeight="1" spans="1:9">
      <c r="A2424" s="10">
        <v>2421</v>
      </c>
      <c r="B2424" s="10" t="s">
        <v>6424</v>
      </c>
      <c r="C2424" s="10" t="s">
        <v>6425</v>
      </c>
      <c r="D2424" s="10" t="s">
        <v>6425</v>
      </c>
      <c r="E2424" s="10" t="s">
        <v>13</v>
      </c>
      <c r="F2424" s="10" t="s">
        <v>157</v>
      </c>
      <c r="G2424" s="16" t="s">
        <v>6426</v>
      </c>
      <c r="H2424" s="16" t="s">
        <v>6427</v>
      </c>
      <c r="I2424" s="16" t="s">
        <v>6428</v>
      </c>
    </row>
    <row r="2425" customHeight="1" spans="1:9">
      <c r="A2425" s="10">
        <v>2422</v>
      </c>
      <c r="B2425" s="10" t="s">
        <v>6424</v>
      </c>
      <c r="C2425" s="10" t="s">
        <v>6429</v>
      </c>
      <c r="D2425" s="10" t="s">
        <v>6429</v>
      </c>
      <c r="E2425" s="10" t="s">
        <v>145</v>
      </c>
      <c r="F2425" s="10" t="s">
        <v>157</v>
      </c>
      <c r="G2425" s="34" t="s">
        <v>6430</v>
      </c>
      <c r="H2425" s="34" t="s">
        <v>6431</v>
      </c>
      <c r="I2425" s="34" t="s">
        <v>6432</v>
      </c>
    </row>
    <row r="2426" customHeight="1" spans="1:9">
      <c r="A2426" s="10">
        <v>2423</v>
      </c>
      <c r="B2426" s="10" t="s">
        <v>6424</v>
      </c>
      <c r="C2426" s="10" t="s">
        <v>6433</v>
      </c>
      <c r="D2426" s="10" t="s">
        <v>6433</v>
      </c>
      <c r="E2426" s="10" t="s">
        <v>173</v>
      </c>
      <c r="F2426" s="10" t="s">
        <v>157</v>
      </c>
      <c r="G2426" s="16" t="s">
        <v>6434</v>
      </c>
      <c r="H2426" s="16" t="s">
        <v>6435</v>
      </c>
      <c r="I2426" s="15" t="s">
        <v>6436</v>
      </c>
    </row>
    <row r="2427" customHeight="1" spans="1:9">
      <c r="A2427" s="10">
        <v>2424</v>
      </c>
      <c r="B2427" s="10" t="s">
        <v>6437</v>
      </c>
      <c r="C2427" s="10" t="s">
        <v>6438</v>
      </c>
      <c r="D2427" s="10"/>
      <c r="E2427" s="10" t="s">
        <v>13</v>
      </c>
      <c r="F2427" s="10" t="s">
        <v>6439</v>
      </c>
      <c r="G2427" s="12" t="s">
        <v>6440</v>
      </c>
      <c r="H2427" s="10" t="s">
        <v>6441</v>
      </c>
      <c r="I2427" s="10" t="s">
        <v>6442</v>
      </c>
    </row>
    <row r="2428" customHeight="1" spans="1:9">
      <c r="A2428" s="10">
        <v>2425</v>
      </c>
      <c r="B2428" s="10" t="s">
        <v>6437</v>
      </c>
      <c r="C2428" s="10" t="s">
        <v>6443</v>
      </c>
      <c r="D2428" s="10"/>
      <c r="E2428" s="10" t="s">
        <v>13</v>
      </c>
      <c r="F2428" s="10" t="s">
        <v>6439</v>
      </c>
      <c r="G2428" s="12" t="s">
        <v>6444</v>
      </c>
      <c r="H2428" s="10" t="s">
        <v>6445</v>
      </c>
      <c r="I2428" s="10" t="s">
        <v>6446</v>
      </c>
    </row>
    <row r="2429" customHeight="1" spans="1:9">
      <c r="A2429" s="10">
        <v>2426</v>
      </c>
      <c r="B2429" s="10" t="s">
        <v>6437</v>
      </c>
      <c r="C2429" s="10" t="s">
        <v>6447</v>
      </c>
      <c r="D2429" s="10"/>
      <c r="E2429" s="10" t="s">
        <v>33</v>
      </c>
      <c r="F2429" s="10" t="s">
        <v>2077</v>
      </c>
      <c r="G2429" s="12" t="s">
        <v>6448</v>
      </c>
      <c r="H2429" s="10" t="s">
        <v>6449</v>
      </c>
      <c r="I2429" s="10" t="s">
        <v>6450</v>
      </c>
    </row>
    <row r="2430" customHeight="1" spans="1:9">
      <c r="A2430" s="10">
        <v>2427</v>
      </c>
      <c r="B2430" s="10" t="s">
        <v>6437</v>
      </c>
      <c r="C2430" s="10" t="s">
        <v>6451</v>
      </c>
      <c r="D2430" s="10"/>
      <c r="E2430" s="10" t="s">
        <v>33</v>
      </c>
      <c r="F2430" s="10" t="s">
        <v>2077</v>
      </c>
      <c r="G2430" s="12" t="s">
        <v>6452</v>
      </c>
      <c r="H2430" s="10" t="s">
        <v>6453</v>
      </c>
      <c r="I2430" s="10" t="s">
        <v>6454</v>
      </c>
    </row>
    <row r="2431" customHeight="1" spans="1:9">
      <c r="A2431" s="10">
        <v>2428</v>
      </c>
      <c r="B2431" s="10" t="s">
        <v>6437</v>
      </c>
      <c r="C2431" s="10" t="s">
        <v>6455</v>
      </c>
      <c r="D2431" s="10"/>
      <c r="E2431" s="10" t="s">
        <v>33</v>
      </c>
      <c r="F2431" s="10" t="s">
        <v>2077</v>
      </c>
      <c r="G2431" s="12" t="s">
        <v>6456</v>
      </c>
      <c r="H2431" s="10" t="s">
        <v>6457</v>
      </c>
      <c r="I2431" s="10" t="s">
        <v>6458</v>
      </c>
    </row>
    <row r="2432" customHeight="1" spans="1:9">
      <c r="A2432" s="10">
        <v>2429</v>
      </c>
      <c r="B2432" s="10" t="s">
        <v>6437</v>
      </c>
      <c r="C2432" s="10" t="s">
        <v>6459</v>
      </c>
      <c r="D2432" s="10"/>
      <c r="E2432" s="10" t="s">
        <v>33</v>
      </c>
      <c r="F2432" s="10" t="s">
        <v>2077</v>
      </c>
      <c r="G2432" s="12" t="s">
        <v>6460</v>
      </c>
      <c r="H2432" s="10" t="s">
        <v>6461</v>
      </c>
      <c r="I2432" s="10" t="s">
        <v>6462</v>
      </c>
    </row>
    <row r="2433" customHeight="1" spans="1:9">
      <c r="A2433" s="10">
        <v>2430</v>
      </c>
      <c r="B2433" s="10" t="s">
        <v>6437</v>
      </c>
      <c r="C2433" s="10" t="s">
        <v>6463</v>
      </c>
      <c r="D2433" s="10"/>
      <c r="E2433" s="10" t="s">
        <v>33</v>
      </c>
      <c r="F2433" s="10" t="s">
        <v>2077</v>
      </c>
      <c r="G2433" s="12" t="s">
        <v>6464</v>
      </c>
      <c r="H2433" s="10" t="s">
        <v>6465</v>
      </c>
      <c r="I2433" s="10" t="s">
        <v>6466</v>
      </c>
    </row>
    <row r="2434" customHeight="1" spans="1:9">
      <c r="A2434" s="10">
        <v>2431</v>
      </c>
      <c r="B2434" s="10" t="s">
        <v>6437</v>
      </c>
      <c r="C2434" s="10" t="s">
        <v>6467</v>
      </c>
      <c r="D2434" s="10"/>
      <c r="E2434" s="10" t="s">
        <v>33</v>
      </c>
      <c r="F2434" s="10" t="s">
        <v>2077</v>
      </c>
      <c r="G2434" s="12" t="s">
        <v>6468</v>
      </c>
      <c r="H2434" s="10" t="s">
        <v>6469</v>
      </c>
      <c r="I2434" s="10" t="s">
        <v>6470</v>
      </c>
    </row>
    <row r="2435" customHeight="1" spans="1:9">
      <c r="A2435" s="10">
        <v>2432</v>
      </c>
      <c r="B2435" s="10" t="s">
        <v>6437</v>
      </c>
      <c r="C2435" s="10" t="s">
        <v>6471</v>
      </c>
      <c r="D2435" s="10"/>
      <c r="E2435" s="10" t="s">
        <v>33</v>
      </c>
      <c r="F2435" s="10" t="s">
        <v>2077</v>
      </c>
      <c r="G2435" s="12" t="s">
        <v>6472</v>
      </c>
      <c r="H2435" s="10" t="s">
        <v>6473</v>
      </c>
      <c r="I2435" s="10" t="s">
        <v>6474</v>
      </c>
    </row>
    <row r="2436" customHeight="1" spans="1:9">
      <c r="A2436" s="10">
        <v>2433</v>
      </c>
      <c r="B2436" s="10" t="s">
        <v>6437</v>
      </c>
      <c r="C2436" s="10" t="s">
        <v>6475</v>
      </c>
      <c r="D2436" s="10"/>
      <c r="E2436" s="10" t="s">
        <v>33</v>
      </c>
      <c r="F2436" s="10" t="s">
        <v>2077</v>
      </c>
      <c r="G2436" s="12" t="s">
        <v>6476</v>
      </c>
      <c r="H2436" s="10" t="s">
        <v>6477</v>
      </c>
      <c r="I2436" s="10" t="s">
        <v>6478</v>
      </c>
    </row>
    <row r="2437" customHeight="1" spans="1:9">
      <c r="A2437" s="10">
        <v>2434</v>
      </c>
      <c r="B2437" s="10" t="s">
        <v>6437</v>
      </c>
      <c r="C2437" s="10" t="s">
        <v>6479</v>
      </c>
      <c r="D2437" s="10"/>
      <c r="E2437" s="10" t="s">
        <v>33</v>
      </c>
      <c r="F2437" s="10" t="s">
        <v>2077</v>
      </c>
      <c r="G2437" s="12" t="s">
        <v>6480</v>
      </c>
      <c r="H2437" s="10" t="s">
        <v>6481</v>
      </c>
      <c r="I2437" s="10" t="s">
        <v>6482</v>
      </c>
    </row>
    <row r="2438" customHeight="1" spans="1:9">
      <c r="A2438" s="10">
        <v>2435</v>
      </c>
      <c r="B2438" s="10" t="s">
        <v>6437</v>
      </c>
      <c r="C2438" s="10" t="s">
        <v>6483</v>
      </c>
      <c r="D2438" s="10"/>
      <c r="E2438" s="10" t="s">
        <v>33</v>
      </c>
      <c r="F2438" s="10" t="s">
        <v>2077</v>
      </c>
      <c r="G2438" s="12" t="s">
        <v>6484</v>
      </c>
      <c r="H2438" s="10" t="s">
        <v>6485</v>
      </c>
      <c r="I2438" s="10" t="s">
        <v>6486</v>
      </c>
    </row>
    <row r="2439" customHeight="1" spans="1:9">
      <c r="A2439" s="10">
        <v>2436</v>
      </c>
      <c r="B2439" s="10" t="s">
        <v>6437</v>
      </c>
      <c r="C2439" s="10" t="s">
        <v>6487</v>
      </c>
      <c r="D2439" s="10"/>
      <c r="E2439" s="10" t="s">
        <v>33</v>
      </c>
      <c r="F2439" s="10" t="s">
        <v>2077</v>
      </c>
      <c r="G2439" s="12" t="s">
        <v>6488</v>
      </c>
      <c r="H2439" s="10" t="s">
        <v>6489</v>
      </c>
      <c r="I2439" s="10" t="s">
        <v>6490</v>
      </c>
    </row>
    <row r="2440" customHeight="1" spans="1:9">
      <c r="A2440" s="10">
        <v>2437</v>
      </c>
      <c r="B2440" s="10" t="s">
        <v>6437</v>
      </c>
      <c r="C2440" s="10" t="s">
        <v>6491</v>
      </c>
      <c r="D2440" s="10"/>
      <c r="E2440" s="10" t="s">
        <v>33</v>
      </c>
      <c r="F2440" s="10" t="s">
        <v>2077</v>
      </c>
      <c r="G2440" s="12" t="s">
        <v>6492</v>
      </c>
      <c r="H2440" s="10" t="s">
        <v>6493</v>
      </c>
      <c r="I2440" s="10" t="s">
        <v>6494</v>
      </c>
    </row>
    <row r="2441" customHeight="1" spans="1:9">
      <c r="A2441" s="10">
        <v>2438</v>
      </c>
      <c r="B2441" s="10" t="s">
        <v>6437</v>
      </c>
      <c r="C2441" s="10" t="s">
        <v>6495</v>
      </c>
      <c r="D2441" s="10"/>
      <c r="E2441" s="10" t="s">
        <v>33</v>
      </c>
      <c r="F2441" s="10" t="s">
        <v>2077</v>
      </c>
      <c r="G2441" s="12" t="s">
        <v>6496</v>
      </c>
      <c r="H2441" s="10" t="s">
        <v>6497</v>
      </c>
      <c r="I2441" s="10" t="s">
        <v>6498</v>
      </c>
    </row>
    <row r="2442" customHeight="1" spans="1:9">
      <c r="A2442" s="10">
        <v>2439</v>
      </c>
      <c r="B2442" s="10" t="s">
        <v>6437</v>
      </c>
      <c r="C2442" s="10" t="s">
        <v>6499</v>
      </c>
      <c r="D2442" s="10"/>
      <c r="E2442" s="10" t="s">
        <v>33</v>
      </c>
      <c r="F2442" s="10" t="s">
        <v>2077</v>
      </c>
      <c r="G2442" s="12" t="s">
        <v>6500</v>
      </c>
      <c r="H2442" s="10" t="s">
        <v>6501</v>
      </c>
      <c r="I2442" s="10" t="s">
        <v>6502</v>
      </c>
    </row>
    <row r="2443" customHeight="1" spans="1:9">
      <c r="A2443" s="10">
        <v>2440</v>
      </c>
      <c r="B2443" s="10" t="s">
        <v>6437</v>
      </c>
      <c r="C2443" s="10" t="s">
        <v>6503</v>
      </c>
      <c r="D2443" s="10"/>
      <c r="E2443" s="10" t="s">
        <v>33</v>
      </c>
      <c r="F2443" s="10" t="s">
        <v>2077</v>
      </c>
      <c r="G2443" s="12" t="s">
        <v>6504</v>
      </c>
      <c r="H2443" s="10" t="s">
        <v>6505</v>
      </c>
      <c r="I2443" s="10" t="s">
        <v>6506</v>
      </c>
    </row>
    <row r="2444" customHeight="1" spans="1:9">
      <c r="A2444" s="10">
        <v>2441</v>
      </c>
      <c r="B2444" s="10" t="s">
        <v>6437</v>
      </c>
      <c r="C2444" s="10" t="s">
        <v>6507</v>
      </c>
      <c r="D2444" s="10"/>
      <c r="E2444" s="10" t="s">
        <v>33</v>
      </c>
      <c r="F2444" s="10" t="s">
        <v>2077</v>
      </c>
      <c r="G2444" s="12" t="s">
        <v>6508</v>
      </c>
      <c r="H2444" s="10" t="s">
        <v>6509</v>
      </c>
      <c r="I2444" s="10" t="s">
        <v>6510</v>
      </c>
    </row>
    <row r="2445" customHeight="1" spans="1:9">
      <c r="A2445" s="10">
        <v>2442</v>
      </c>
      <c r="B2445" s="10" t="s">
        <v>6437</v>
      </c>
      <c r="C2445" s="10" t="s">
        <v>6511</v>
      </c>
      <c r="D2445" s="10"/>
      <c r="E2445" s="10" t="s">
        <v>33</v>
      </c>
      <c r="F2445" s="10" t="s">
        <v>2077</v>
      </c>
      <c r="G2445" s="12" t="s">
        <v>6512</v>
      </c>
      <c r="H2445" s="10" t="s">
        <v>6513</v>
      </c>
      <c r="I2445" s="10" t="s">
        <v>6514</v>
      </c>
    </row>
    <row r="2446" customHeight="1" spans="1:9">
      <c r="A2446" s="10">
        <v>2443</v>
      </c>
      <c r="B2446" s="10" t="s">
        <v>6437</v>
      </c>
      <c r="C2446" s="10" t="s">
        <v>6515</v>
      </c>
      <c r="D2446" s="10"/>
      <c r="E2446" s="10" t="s">
        <v>33</v>
      </c>
      <c r="F2446" s="10" t="s">
        <v>2077</v>
      </c>
      <c r="G2446" s="12" t="s">
        <v>6516</v>
      </c>
      <c r="H2446" s="10" t="s">
        <v>6517</v>
      </c>
      <c r="I2446" s="10" t="s">
        <v>6518</v>
      </c>
    </row>
    <row r="2447" customHeight="1" spans="1:9">
      <c r="A2447" s="10">
        <v>2444</v>
      </c>
      <c r="B2447" s="10" t="s">
        <v>6437</v>
      </c>
      <c r="C2447" s="10" t="s">
        <v>6519</v>
      </c>
      <c r="D2447" s="10"/>
      <c r="E2447" s="10" t="s">
        <v>33</v>
      </c>
      <c r="F2447" s="10" t="s">
        <v>2077</v>
      </c>
      <c r="G2447" s="12" t="s">
        <v>6520</v>
      </c>
      <c r="H2447" s="10" t="s">
        <v>6521</v>
      </c>
      <c r="I2447" s="10" t="s">
        <v>6522</v>
      </c>
    </row>
    <row r="2448" customHeight="1" spans="1:9">
      <c r="A2448" s="10">
        <v>2445</v>
      </c>
      <c r="B2448" s="10" t="s">
        <v>6437</v>
      </c>
      <c r="C2448" s="10" t="s">
        <v>6523</v>
      </c>
      <c r="D2448" s="10"/>
      <c r="E2448" s="10" t="s">
        <v>33</v>
      </c>
      <c r="F2448" s="10" t="s">
        <v>2077</v>
      </c>
      <c r="G2448" s="12" t="s">
        <v>6524</v>
      </c>
      <c r="H2448" s="10" t="s">
        <v>6525</v>
      </c>
      <c r="I2448" s="10" t="s">
        <v>6526</v>
      </c>
    </row>
    <row r="2449" customHeight="1" spans="1:9">
      <c r="A2449" s="10">
        <v>2446</v>
      </c>
      <c r="B2449" s="10" t="s">
        <v>6437</v>
      </c>
      <c r="C2449" s="10" t="s">
        <v>6527</v>
      </c>
      <c r="D2449" s="10"/>
      <c r="E2449" s="10" t="s">
        <v>33</v>
      </c>
      <c r="F2449" s="10" t="s">
        <v>2077</v>
      </c>
      <c r="G2449" s="12" t="s">
        <v>6528</v>
      </c>
      <c r="H2449" s="10" t="s">
        <v>6529</v>
      </c>
      <c r="I2449" s="10" t="s">
        <v>6530</v>
      </c>
    </row>
    <row r="2450" customHeight="1" spans="1:9">
      <c r="A2450" s="10">
        <v>2447</v>
      </c>
      <c r="B2450" s="10" t="s">
        <v>6437</v>
      </c>
      <c r="C2450" s="10" t="s">
        <v>6531</v>
      </c>
      <c r="D2450" s="10"/>
      <c r="E2450" s="10" t="s">
        <v>33</v>
      </c>
      <c r="F2450" s="10" t="s">
        <v>2077</v>
      </c>
      <c r="G2450" s="12" t="s">
        <v>6532</v>
      </c>
      <c r="H2450" s="10" t="s">
        <v>6533</v>
      </c>
      <c r="I2450" s="10" t="s">
        <v>6534</v>
      </c>
    </row>
    <row r="2451" customHeight="1" spans="1:9">
      <c r="A2451" s="10">
        <v>2448</v>
      </c>
      <c r="B2451" s="10" t="s">
        <v>6437</v>
      </c>
      <c r="C2451" s="10" t="s">
        <v>6535</v>
      </c>
      <c r="D2451" s="10"/>
      <c r="E2451" s="10" t="s">
        <v>33</v>
      </c>
      <c r="F2451" s="10" t="s">
        <v>2077</v>
      </c>
      <c r="G2451" s="12" t="s">
        <v>6536</v>
      </c>
      <c r="H2451" s="10" t="s">
        <v>6537</v>
      </c>
      <c r="I2451" s="10" t="s">
        <v>6538</v>
      </c>
    </row>
    <row r="2452" customHeight="1" spans="1:9">
      <c r="A2452" s="10">
        <v>2449</v>
      </c>
      <c r="B2452" s="10" t="s">
        <v>6437</v>
      </c>
      <c r="C2452" s="10" t="s">
        <v>6539</v>
      </c>
      <c r="D2452" s="10"/>
      <c r="E2452" s="10" t="s">
        <v>33</v>
      </c>
      <c r="F2452" s="10" t="s">
        <v>2077</v>
      </c>
      <c r="G2452" s="12" t="s">
        <v>6540</v>
      </c>
      <c r="H2452" s="10" t="s">
        <v>6541</v>
      </c>
      <c r="I2452" s="10" t="s">
        <v>6542</v>
      </c>
    </row>
    <row r="2453" customHeight="1" spans="1:9">
      <c r="A2453" s="10">
        <v>2450</v>
      </c>
      <c r="B2453" s="10" t="s">
        <v>6437</v>
      </c>
      <c r="C2453" s="10" t="s">
        <v>6543</v>
      </c>
      <c r="D2453" s="10"/>
      <c r="E2453" s="10" t="s">
        <v>33</v>
      </c>
      <c r="F2453" s="10" t="s">
        <v>2077</v>
      </c>
      <c r="G2453" s="12" t="s">
        <v>6544</v>
      </c>
      <c r="H2453" s="10" t="s">
        <v>6545</v>
      </c>
      <c r="I2453" s="10" t="s">
        <v>6546</v>
      </c>
    </row>
    <row r="2454" customHeight="1" spans="1:9">
      <c r="A2454" s="10">
        <v>2451</v>
      </c>
      <c r="B2454" s="10" t="s">
        <v>6437</v>
      </c>
      <c r="C2454" s="10" t="s">
        <v>6547</v>
      </c>
      <c r="D2454" s="10"/>
      <c r="E2454" s="10" t="s">
        <v>33</v>
      </c>
      <c r="F2454" s="10" t="s">
        <v>2077</v>
      </c>
      <c r="G2454" s="12" t="s">
        <v>6548</v>
      </c>
      <c r="H2454" s="10" t="s">
        <v>6549</v>
      </c>
      <c r="I2454" s="10" t="s">
        <v>6550</v>
      </c>
    </row>
    <row r="2455" customHeight="1" spans="1:9">
      <c r="A2455" s="10">
        <v>2452</v>
      </c>
      <c r="B2455" s="10" t="s">
        <v>6437</v>
      </c>
      <c r="C2455" s="10" t="s">
        <v>6551</v>
      </c>
      <c r="D2455" s="10"/>
      <c r="E2455" s="10" t="s">
        <v>33</v>
      </c>
      <c r="F2455" s="10" t="s">
        <v>2077</v>
      </c>
      <c r="G2455" s="12" t="s">
        <v>6552</v>
      </c>
      <c r="H2455" s="10" t="s">
        <v>6553</v>
      </c>
      <c r="I2455" s="10" t="s">
        <v>6554</v>
      </c>
    </row>
    <row r="2456" customHeight="1" spans="1:9">
      <c r="A2456" s="10">
        <v>2453</v>
      </c>
      <c r="B2456" s="10" t="s">
        <v>6437</v>
      </c>
      <c r="C2456" s="10" t="s">
        <v>6555</v>
      </c>
      <c r="D2456" s="10"/>
      <c r="E2456" s="10" t="s">
        <v>33</v>
      </c>
      <c r="F2456" s="10" t="s">
        <v>2077</v>
      </c>
      <c r="G2456" s="12" t="s">
        <v>6556</v>
      </c>
      <c r="H2456" s="10" t="s">
        <v>6557</v>
      </c>
      <c r="I2456" s="10" t="s">
        <v>6558</v>
      </c>
    </row>
    <row r="2457" customHeight="1" spans="1:9">
      <c r="A2457" s="10">
        <v>2454</v>
      </c>
      <c r="B2457" s="10" t="s">
        <v>6437</v>
      </c>
      <c r="C2457" s="10" t="s">
        <v>6559</v>
      </c>
      <c r="D2457" s="10"/>
      <c r="E2457" s="10" t="s">
        <v>33</v>
      </c>
      <c r="F2457" s="10" t="s">
        <v>2077</v>
      </c>
      <c r="G2457" s="12" t="s">
        <v>6560</v>
      </c>
      <c r="H2457" s="10" t="s">
        <v>6561</v>
      </c>
      <c r="I2457" s="10" t="s">
        <v>6562</v>
      </c>
    </row>
    <row r="2458" customHeight="1" spans="1:9">
      <c r="A2458" s="10">
        <v>2455</v>
      </c>
      <c r="B2458" s="10" t="s">
        <v>6437</v>
      </c>
      <c r="C2458" s="10" t="s">
        <v>6563</v>
      </c>
      <c r="D2458" s="10"/>
      <c r="E2458" s="10" t="s">
        <v>33</v>
      </c>
      <c r="F2458" s="10" t="s">
        <v>2077</v>
      </c>
      <c r="G2458" s="12" t="s">
        <v>6564</v>
      </c>
      <c r="H2458" s="10" t="s">
        <v>6565</v>
      </c>
      <c r="I2458" s="10" t="s">
        <v>6566</v>
      </c>
    </row>
    <row r="2459" customHeight="1" spans="1:9">
      <c r="A2459" s="10">
        <v>2456</v>
      </c>
      <c r="B2459" s="10" t="s">
        <v>6437</v>
      </c>
      <c r="C2459" s="10" t="s">
        <v>6567</v>
      </c>
      <c r="D2459" s="10"/>
      <c r="E2459" s="10" t="s">
        <v>33</v>
      </c>
      <c r="F2459" s="10" t="s">
        <v>2077</v>
      </c>
      <c r="G2459" s="12" t="s">
        <v>6568</v>
      </c>
      <c r="H2459" s="10" t="s">
        <v>6569</v>
      </c>
      <c r="I2459" s="10" t="s">
        <v>6570</v>
      </c>
    </row>
    <row r="2460" customHeight="1" spans="1:9">
      <c r="A2460" s="10">
        <v>2457</v>
      </c>
      <c r="B2460" s="10" t="s">
        <v>6437</v>
      </c>
      <c r="C2460" s="10" t="s">
        <v>6571</v>
      </c>
      <c r="D2460" s="10"/>
      <c r="E2460" s="10" t="s">
        <v>33</v>
      </c>
      <c r="F2460" s="10" t="s">
        <v>2077</v>
      </c>
      <c r="G2460" s="12" t="s">
        <v>6572</v>
      </c>
      <c r="H2460" s="10" t="s">
        <v>6573</v>
      </c>
      <c r="I2460" s="10" t="s">
        <v>6574</v>
      </c>
    </row>
    <row r="2461" customHeight="1" spans="1:9">
      <c r="A2461" s="10">
        <v>2458</v>
      </c>
      <c r="B2461" s="10" t="s">
        <v>6437</v>
      </c>
      <c r="C2461" s="10" t="s">
        <v>6575</v>
      </c>
      <c r="D2461" s="10"/>
      <c r="E2461" s="10" t="s">
        <v>33</v>
      </c>
      <c r="F2461" s="10" t="s">
        <v>2077</v>
      </c>
      <c r="G2461" s="12" t="s">
        <v>6576</v>
      </c>
      <c r="H2461" s="10" t="s">
        <v>6577</v>
      </c>
      <c r="I2461" s="10" t="s">
        <v>6578</v>
      </c>
    </row>
    <row r="2462" customHeight="1" spans="1:9">
      <c r="A2462" s="10">
        <v>2459</v>
      </c>
      <c r="B2462" s="10" t="s">
        <v>6437</v>
      </c>
      <c r="C2462" s="10" t="s">
        <v>6579</v>
      </c>
      <c r="D2462" s="10"/>
      <c r="E2462" s="10" t="s">
        <v>33</v>
      </c>
      <c r="F2462" s="10" t="s">
        <v>2077</v>
      </c>
      <c r="G2462" s="12" t="s">
        <v>6580</v>
      </c>
      <c r="H2462" s="10" t="s">
        <v>6581</v>
      </c>
      <c r="I2462" s="10" t="s">
        <v>6582</v>
      </c>
    </row>
    <row r="2463" customHeight="1" spans="1:9">
      <c r="A2463" s="10">
        <v>2460</v>
      </c>
      <c r="B2463" s="10" t="s">
        <v>6437</v>
      </c>
      <c r="C2463" s="10" t="s">
        <v>6583</v>
      </c>
      <c r="D2463" s="10"/>
      <c r="E2463" s="10" t="s">
        <v>33</v>
      </c>
      <c r="F2463" s="10" t="s">
        <v>2077</v>
      </c>
      <c r="G2463" s="12" t="s">
        <v>6584</v>
      </c>
      <c r="H2463" s="10" t="s">
        <v>6585</v>
      </c>
      <c r="I2463" s="10" t="s">
        <v>6586</v>
      </c>
    </row>
    <row r="2464" customHeight="1" spans="1:9">
      <c r="A2464" s="10">
        <v>2461</v>
      </c>
      <c r="B2464" s="10" t="s">
        <v>6437</v>
      </c>
      <c r="C2464" s="10" t="s">
        <v>6587</v>
      </c>
      <c r="D2464" s="10"/>
      <c r="E2464" s="10" t="s">
        <v>33</v>
      </c>
      <c r="F2464" s="10" t="s">
        <v>2077</v>
      </c>
      <c r="G2464" s="12" t="s">
        <v>6588</v>
      </c>
      <c r="H2464" s="10" t="s">
        <v>6589</v>
      </c>
      <c r="I2464" s="10" t="s">
        <v>6502</v>
      </c>
    </row>
    <row r="2465" customHeight="1" spans="1:9">
      <c r="A2465" s="10">
        <v>2462</v>
      </c>
      <c r="B2465" s="10" t="s">
        <v>6437</v>
      </c>
      <c r="C2465" s="10" t="s">
        <v>6590</v>
      </c>
      <c r="D2465" s="10"/>
      <c r="E2465" s="10" t="s">
        <v>33</v>
      </c>
      <c r="F2465" s="10" t="s">
        <v>2077</v>
      </c>
      <c r="G2465" s="12" t="s">
        <v>6591</v>
      </c>
      <c r="H2465" s="10" t="s">
        <v>6592</v>
      </c>
      <c r="I2465" s="10" t="s">
        <v>6593</v>
      </c>
    </row>
    <row r="2466" customHeight="1" spans="1:9">
      <c r="A2466" s="10">
        <v>2463</v>
      </c>
      <c r="B2466" s="10" t="s">
        <v>6437</v>
      </c>
      <c r="C2466" s="10" t="s">
        <v>6594</v>
      </c>
      <c r="D2466" s="10"/>
      <c r="E2466" s="10" t="s">
        <v>33</v>
      </c>
      <c r="F2466" s="10" t="s">
        <v>2077</v>
      </c>
      <c r="G2466" s="12" t="s">
        <v>6595</v>
      </c>
      <c r="H2466" s="10" t="s">
        <v>6596</v>
      </c>
      <c r="I2466" s="10" t="s">
        <v>6597</v>
      </c>
    </row>
    <row r="2467" customHeight="1" spans="1:9">
      <c r="A2467" s="10">
        <v>2464</v>
      </c>
      <c r="B2467" s="10" t="s">
        <v>6437</v>
      </c>
      <c r="C2467" s="10" t="s">
        <v>6598</v>
      </c>
      <c r="D2467" s="10"/>
      <c r="E2467" s="10" t="s">
        <v>140</v>
      </c>
      <c r="F2467" s="10" t="s">
        <v>6599</v>
      </c>
      <c r="G2467" s="12" t="s">
        <v>6600</v>
      </c>
      <c r="H2467" s="10" t="s">
        <v>6601</v>
      </c>
      <c r="I2467" s="10" t="s">
        <v>6602</v>
      </c>
    </row>
    <row r="2468" customHeight="1" spans="1:9">
      <c r="A2468" s="10">
        <v>2465</v>
      </c>
      <c r="B2468" s="10" t="s">
        <v>6437</v>
      </c>
      <c r="C2468" s="10" t="s">
        <v>6603</v>
      </c>
      <c r="D2468" s="10"/>
      <c r="E2468" s="10" t="s">
        <v>145</v>
      </c>
      <c r="F2468" s="10" t="s">
        <v>6604</v>
      </c>
      <c r="G2468" s="12" t="s">
        <v>6605</v>
      </c>
      <c r="H2468" s="10" t="s">
        <v>6606</v>
      </c>
      <c r="I2468" s="10" t="s">
        <v>6607</v>
      </c>
    </row>
    <row r="2469" customHeight="1" spans="1:9">
      <c r="A2469" s="10">
        <v>2466</v>
      </c>
      <c r="B2469" s="10" t="s">
        <v>6437</v>
      </c>
      <c r="C2469" s="10" t="s">
        <v>6608</v>
      </c>
      <c r="D2469" s="10"/>
      <c r="E2469" s="10" t="s">
        <v>145</v>
      </c>
      <c r="F2469" s="10" t="s">
        <v>157</v>
      </c>
      <c r="G2469" s="12" t="s">
        <v>6609</v>
      </c>
      <c r="H2469" s="10" t="s">
        <v>6610</v>
      </c>
      <c r="I2469" s="10" t="s">
        <v>6611</v>
      </c>
    </row>
    <row r="2470" customHeight="1" spans="1:9">
      <c r="A2470" s="10">
        <v>2467</v>
      </c>
      <c r="B2470" s="10" t="s">
        <v>6437</v>
      </c>
      <c r="C2470" s="10" t="s">
        <v>6612</v>
      </c>
      <c r="D2470" s="10"/>
      <c r="E2470" s="10" t="s">
        <v>173</v>
      </c>
      <c r="F2470" s="10" t="s">
        <v>6613</v>
      </c>
      <c r="G2470" s="12" t="s">
        <v>6614</v>
      </c>
      <c r="H2470" s="10" t="s">
        <v>6615</v>
      </c>
      <c r="I2470" s="10" t="s">
        <v>6616</v>
      </c>
    </row>
    <row r="2471" customHeight="1" spans="1:9">
      <c r="A2471" s="10">
        <v>2468</v>
      </c>
      <c r="B2471" s="10" t="s">
        <v>6617</v>
      </c>
      <c r="C2471" s="10" t="s">
        <v>6618</v>
      </c>
      <c r="D2471" s="10"/>
      <c r="E2471" s="10" t="s">
        <v>13</v>
      </c>
      <c r="F2471" s="10" t="s">
        <v>157</v>
      </c>
      <c r="G2471" s="12" t="s">
        <v>6619</v>
      </c>
      <c r="H2471" s="10" t="s">
        <v>6620</v>
      </c>
      <c r="I2471" s="10" t="s">
        <v>6621</v>
      </c>
    </row>
    <row r="2472" customHeight="1" spans="1:9">
      <c r="A2472" s="10">
        <v>2469</v>
      </c>
      <c r="B2472" s="10" t="s">
        <v>6622</v>
      </c>
      <c r="C2472" s="10" t="s">
        <v>6623</v>
      </c>
      <c r="D2472" s="10"/>
      <c r="E2472" s="10" t="s">
        <v>33</v>
      </c>
      <c r="F2472" s="10" t="s">
        <v>6624</v>
      </c>
      <c r="G2472" s="12" t="s">
        <v>6625</v>
      </c>
      <c r="H2472" s="10" t="s">
        <v>6626</v>
      </c>
      <c r="I2472" s="10" t="s">
        <v>6626</v>
      </c>
    </row>
    <row r="2473" customHeight="1" spans="1:9">
      <c r="A2473" s="10">
        <v>2470</v>
      </c>
      <c r="B2473" s="10" t="s">
        <v>6622</v>
      </c>
      <c r="C2473" s="10" t="s">
        <v>6627</v>
      </c>
      <c r="D2473" s="10"/>
      <c r="E2473" s="10" t="s">
        <v>33</v>
      </c>
      <c r="F2473" s="10" t="s">
        <v>6624</v>
      </c>
      <c r="G2473" s="12" t="s">
        <v>6628</v>
      </c>
      <c r="H2473" s="10" t="s">
        <v>6629</v>
      </c>
      <c r="I2473" s="10" t="s">
        <v>6629</v>
      </c>
    </row>
    <row r="2474" customHeight="1" spans="1:9">
      <c r="A2474" s="10">
        <v>2471</v>
      </c>
      <c r="B2474" s="10" t="s">
        <v>6622</v>
      </c>
      <c r="C2474" s="10" t="s">
        <v>6630</v>
      </c>
      <c r="D2474" s="10"/>
      <c r="E2474" s="10" t="s">
        <v>33</v>
      </c>
      <c r="F2474" s="10" t="s">
        <v>6624</v>
      </c>
      <c r="G2474" s="12" t="s">
        <v>6631</v>
      </c>
      <c r="H2474" s="10" t="s">
        <v>6632</v>
      </c>
      <c r="I2474" s="10" t="s">
        <v>6633</v>
      </c>
    </row>
    <row r="2475" customHeight="1" spans="1:9">
      <c r="A2475" s="10">
        <v>2472</v>
      </c>
      <c r="B2475" s="10" t="s">
        <v>6622</v>
      </c>
      <c r="C2475" s="10" t="s">
        <v>6634</v>
      </c>
      <c r="D2475" s="10"/>
      <c r="E2475" s="10" t="s">
        <v>33</v>
      </c>
      <c r="F2475" s="10" t="s">
        <v>6624</v>
      </c>
      <c r="G2475" s="12" t="s">
        <v>6635</v>
      </c>
      <c r="H2475" s="10" t="s">
        <v>6636</v>
      </c>
      <c r="I2475" s="10" t="s">
        <v>6636</v>
      </c>
    </row>
    <row r="2476" customHeight="1" spans="1:9">
      <c r="A2476" s="10">
        <v>2473</v>
      </c>
      <c r="B2476" s="10" t="s">
        <v>6622</v>
      </c>
      <c r="C2476" s="10" t="s">
        <v>6637</v>
      </c>
      <c r="D2476" s="10"/>
      <c r="E2476" s="10" t="s">
        <v>6638</v>
      </c>
      <c r="F2476" s="10" t="s">
        <v>6624</v>
      </c>
      <c r="G2476" s="12" t="s">
        <v>6639</v>
      </c>
      <c r="H2476" s="10" t="s">
        <v>6640</v>
      </c>
      <c r="I2476" s="10" t="s">
        <v>6640</v>
      </c>
    </row>
    <row r="2477" customHeight="1" spans="1:9">
      <c r="A2477" s="10">
        <v>2474</v>
      </c>
      <c r="B2477" s="10" t="s">
        <v>6622</v>
      </c>
      <c r="C2477" s="10" t="s">
        <v>6641</v>
      </c>
      <c r="D2477" s="10"/>
      <c r="E2477" s="10" t="s">
        <v>6638</v>
      </c>
      <c r="F2477" s="10" t="s">
        <v>6624</v>
      </c>
      <c r="G2477" s="12" t="s">
        <v>6642</v>
      </c>
      <c r="H2477" s="10" t="s">
        <v>6643</v>
      </c>
      <c r="I2477" s="10" t="s">
        <v>6643</v>
      </c>
    </row>
    <row r="2478" customHeight="1" spans="1:9">
      <c r="A2478" s="10">
        <v>2475</v>
      </c>
      <c r="B2478" s="10" t="s">
        <v>6622</v>
      </c>
      <c r="C2478" s="10" t="s">
        <v>6644</v>
      </c>
      <c r="D2478" s="10"/>
      <c r="E2478" s="10" t="s">
        <v>123</v>
      </c>
      <c r="F2478" s="10" t="s">
        <v>6624</v>
      </c>
      <c r="G2478" s="12" t="s">
        <v>6645</v>
      </c>
      <c r="H2478" s="10" t="s">
        <v>6646</v>
      </c>
      <c r="I2478" s="10" t="s">
        <v>6646</v>
      </c>
    </row>
    <row r="2479" customHeight="1" spans="1:9">
      <c r="A2479" s="10">
        <v>2476</v>
      </c>
      <c r="B2479" s="10" t="s">
        <v>6622</v>
      </c>
      <c r="C2479" s="10" t="s">
        <v>6647</v>
      </c>
      <c r="D2479" s="10"/>
      <c r="E2479" s="10" t="s">
        <v>123</v>
      </c>
      <c r="F2479" s="10" t="s">
        <v>6624</v>
      </c>
      <c r="G2479" s="12" t="s">
        <v>6648</v>
      </c>
      <c r="H2479" s="10" t="s">
        <v>6649</v>
      </c>
      <c r="I2479" s="10" t="s">
        <v>6649</v>
      </c>
    </row>
    <row r="2480" customHeight="1" spans="1:9">
      <c r="A2480" s="10">
        <v>2477</v>
      </c>
      <c r="B2480" s="10" t="s">
        <v>6622</v>
      </c>
      <c r="C2480" s="10" t="s">
        <v>6650</v>
      </c>
      <c r="D2480" s="10"/>
      <c r="E2480" s="10" t="s">
        <v>123</v>
      </c>
      <c r="F2480" s="10" t="s">
        <v>6624</v>
      </c>
      <c r="G2480" s="12" t="s">
        <v>6651</v>
      </c>
      <c r="H2480" s="10" t="s">
        <v>6649</v>
      </c>
      <c r="I2480" s="10" t="s">
        <v>6649</v>
      </c>
    </row>
    <row r="2481" customHeight="1" spans="1:9">
      <c r="A2481" s="10">
        <v>2478</v>
      </c>
      <c r="B2481" s="10" t="s">
        <v>6622</v>
      </c>
      <c r="C2481" s="10" t="s">
        <v>6652</v>
      </c>
      <c r="D2481" s="10"/>
      <c r="E2481" s="10" t="s">
        <v>123</v>
      </c>
      <c r="F2481" s="10" t="s">
        <v>6624</v>
      </c>
      <c r="G2481" s="12" t="s">
        <v>6653</v>
      </c>
      <c r="H2481" s="10" t="s">
        <v>6649</v>
      </c>
      <c r="I2481" s="10" t="s">
        <v>6649</v>
      </c>
    </row>
    <row r="2482" customHeight="1" spans="1:9">
      <c r="A2482" s="10">
        <v>2479</v>
      </c>
      <c r="B2482" s="10" t="s">
        <v>6622</v>
      </c>
      <c r="C2482" s="10" t="s">
        <v>6654</v>
      </c>
      <c r="D2482" s="10"/>
      <c r="E2482" s="10" t="s">
        <v>123</v>
      </c>
      <c r="F2482" s="10" t="s">
        <v>6624</v>
      </c>
      <c r="G2482" s="12" t="s">
        <v>6655</v>
      </c>
      <c r="H2482" s="10" t="s">
        <v>6649</v>
      </c>
      <c r="I2482" s="10" t="s">
        <v>6649</v>
      </c>
    </row>
    <row r="2483" customHeight="1" spans="1:9">
      <c r="A2483" s="10">
        <v>2480</v>
      </c>
      <c r="B2483" s="10" t="s">
        <v>6622</v>
      </c>
      <c r="C2483" s="10" t="s">
        <v>6656</v>
      </c>
      <c r="D2483" s="10"/>
      <c r="E2483" s="10" t="s">
        <v>123</v>
      </c>
      <c r="F2483" s="10" t="s">
        <v>6624</v>
      </c>
      <c r="G2483" s="12" t="s">
        <v>6657</v>
      </c>
      <c r="H2483" s="10" t="s">
        <v>6649</v>
      </c>
      <c r="I2483" s="10" t="s">
        <v>6649</v>
      </c>
    </row>
    <row r="2484" customHeight="1" spans="1:9">
      <c r="A2484" s="10">
        <v>2481</v>
      </c>
      <c r="B2484" s="10" t="s">
        <v>6622</v>
      </c>
      <c r="C2484" s="10" t="s">
        <v>6658</v>
      </c>
      <c r="D2484" s="10"/>
      <c r="E2484" s="10" t="s">
        <v>128</v>
      </c>
      <c r="F2484" s="10" t="s">
        <v>6624</v>
      </c>
      <c r="G2484" s="12" t="s">
        <v>6659</v>
      </c>
      <c r="H2484" s="10" t="s">
        <v>6660</v>
      </c>
      <c r="I2484" s="10" t="s">
        <v>6660</v>
      </c>
    </row>
    <row r="2485" customHeight="1" spans="1:9">
      <c r="A2485" s="10">
        <v>2482</v>
      </c>
      <c r="B2485" s="10" t="s">
        <v>6622</v>
      </c>
      <c r="C2485" s="10" t="s">
        <v>6661</v>
      </c>
      <c r="D2485" s="10"/>
      <c r="E2485" s="10" t="s">
        <v>145</v>
      </c>
      <c r="F2485" s="10" t="s">
        <v>6624</v>
      </c>
      <c r="G2485" s="12" t="s">
        <v>6662</v>
      </c>
      <c r="H2485" s="10" t="s">
        <v>6663</v>
      </c>
      <c r="I2485" s="10" t="s">
        <v>6663</v>
      </c>
    </row>
    <row r="2486" customHeight="1" spans="1:9">
      <c r="A2486" s="10">
        <v>2483</v>
      </c>
      <c r="B2486" s="10" t="s">
        <v>6622</v>
      </c>
      <c r="C2486" s="10" t="s">
        <v>6664</v>
      </c>
      <c r="D2486" s="10"/>
      <c r="E2486" s="10" t="s">
        <v>33</v>
      </c>
      <c r="F2486" s="10" t="s">
        <v>157</v>
      </c>
      <c r="G2486" s="12" t="s">
        <v>6631</v>
      </c>
      <c r="H2486" s="10" t="s">
        <v>6632</v>
      </c>
      <c r="I2486" s="10" t="s">
        <v>6632</v>
      </c>
    </row>
    <row r="2487" customHeight="1" spans="1:9">
      <c r="A2487" s="10">
        <v>2484</v>
      </c>
      <c r="B2487" s="10" t="s">
        <v>6622</v>
      </c>
      <c r="C2487" s="15" t="s">
        <v>6665</v>
      </c>
      <c r="D2487" s="10"/>
      <c r="E2487" s="15" t="s">
        <v>123</v>
      </c>
      <c r="F2487" s="10" t="s">
        <v>157</v>
      </c>
      <c r="G2487" s="15" t="s">
        <v>6666</v>
      </c>
      <c r="H2487" s="18" t="s">
        <v>6667</v>
      </c>
      <c r="I2487" s="15" t="s">
        <v>6668</v>
      </c>
    </row>
    <row r="2488" customHeight="1" spans="1:9">
      <c r="A2488" s="10">
        <v>2485</v>
      </c>
      <c r="B2488" s="10" t="s">
        <v>6622</v>
      </c>
      <c r="C2488" s="15" t="s">
        <v>6669</v>
      </c>
      <c r="D2488" s="10"/>
      <c r="E2488" s="15" t="s">
        <v>33</v>
      </c>
      <c r="F2488" s="10" t="s">
        <v>6670</v>
      </c>
      <c r="G2488" s="15" t="s">
        <v>6671</v>
      </c>
      <c r="H2488" s="15" t="s">
        <v>6672</v>
      </c>
      <c r="I2488" s="15" t="s">
        <v>6668</v>
      </c>
    </row>
    <row r="2489" customHeight="1" spans="1:9">
      <c r="A2489" s="10">
        <v>2486</v>
      </c>
      <c r="B2489" s="10" t="s">
        <v>6673</v>
      </c>
      <c r="C2489" s="10" t="s">
        <v>6674</v>
      </c>
      <c r="D2489" s="10" t="s">
        <v>6674</v>
      </c>
      <c r="E2489" s="10" t="s">
        <v>145</v>
      </c>
      <c r="F2489" s="10" t="s">
        <v>157</v>
      </c>
      <c r="G2489" s="12" t="s">
        <v>6675</v>
      </c>
      <c r="H2489" s="10" t="s">
        <v>6676</v>
      </c>
      <c r="I2489" s="10" t="s">
        <v>6677</v>
      </c>
    </row>
    <row r="2490" customHeight="1" spans="1:9">
      <c r="A2490" s="10">
        <v>2487</v>
      </c>
      <c r="B2490" s="10" t="s">
        <v>6673</v>
      </c>
      <c r="C2490" s="10" t="s">
        <v>6678</v>
      </c>
      <c r="D2490" s="10" t="s">
        <v>6679</v>
      </c>
      <c r="E2490" s="10" t="s">
        <v>145</v>
      </c>
      <c r="F2490" s="10" t="s">
        <v>157</v>
      </c>
      <c r="G2490" s="12" t="s">
        <v>6680</v>
      </c>
      <c r="H2490" s="10" t="s">
        <v>6681</v>
      </c>
      <c r="I2490" s="10" t="s">
        <v>6682</v>
      </c>
    </row>
    <row r="2491" customHeight="1" spans="1:9">
      <c r="A2491" s="10">
        <v>2488</v>
      </c>
      <c r="B2491" s="10" t="s">
        <v>6673</v>
      </c>
      <c r="C2491" s="10" t="s">
        <v>6683</v>
      </c>
      <c r="D2491" s="10" t="s">
        <v>6683</v>
      </c>
      <c r="E2491" s="10" t="s">
        <v>145</v>
      </c>
      <c r="F2491" s="10" t="s">
        <v>157</v>
      </c>
      <c r="G2491" s="12" t="s">
        <v>6684</v>
      </c>
      <c r="H2491" s="10" t="s">
        <v>6685</v>
      </c>
      <c r="I2491" s="10" t="s">
        <v>6686</v>
      </c>
    </row>
    <row r="2492" customHeight="1" spans="1:9">
      <c r="A2492" s="10">
        <v>2489</v>
      </c>
      <c r="B2492" s="10" t="s">
        <v>6673</v>
      </c>
      <c r="C2492" s="10" t="s">
        <v>6687</v>
      </c>
      <c r="D2492" s="10"/>
      <c r="E2492" s="10" t="s">
        <v>33</v>
      </c>
      <c r="F2492" s="10" t="s">
        <v>150</v>
      </c>
      <c r="G2492" s="12" t="s">
        <v>6688</v>
      </c>
      <c r="H2492" s="12" t="s">
        <v>6689</v>
      </c>
      <c r="I2492" s="12" t="s">
        <v>6690</v>
      </c>
    </row>
    <row r="2493" customHeight="1" spans="1:9">
      <c r="A2493" s="10">
        <v>2490</v>
      </c>
      <c r="B2493" s="10" t="s">
        <v>6673</v>
      </c>
      <c r="C2493" s="10" t="s">
        <v>6691</v>
      </c>
      <c r="D2493" s="10" t="s">
        <v>6691</v>
      </c>
      <c r="E2493" s="10" t="s">
        <v>33</v>
      </c>
      <c r="F2493" s="10" t="s">
        <v>157</v>
      </c>
      <c r="G2493" s="12" t="s">
        <v>6692</v>
      </c>
      <c r="H2493" s="10" t="s">
        <v>6693</v>
      </c>
      <c r="I2493" s="10" t="s">
        <v>6694</v>
      </c>
    </row>
    <row r="2494" customHeight="1" spans="1:9">
      <c r="A2494" s="10">
        <v>2491</v>
      </c>
      <c r="B2494" s="10" t="s">
        <v>6673</v>
      </c>
      <c r="C2494" s="10" t="s">
        <v>6695</v>
      </c>
      <c r="D2494" s="10" t="s">
        <v>6695</v>
      </c>
      <c r="E2494" s="10" t="s">
        <v>33</v>
      </c>
      <c r="F2494" s="10" t="s">
        <v>157</v>
      </c>
      <c r="G2494" s="12" t="s">
        <v>6696</v>
      </c>
      <c r="H2494" s="10" t="s">
        <v>6693</v>
      </c>
      <c r="I2494" s="10" t="s">
        <v>6694</v>
      </c>
    </row>
    <row r="2495" customHeight="1" spans="1:9">
      <c r="A2495" s="10">
        <v>2492</v>
      </c>
      <c r="B2495" s="10" t="s">
        <v>6673</v>
      </c>
      <c r="C2495" s="10" t="s">
        <v>6697</v>
      </c>
      <c r="D2495" s="10" t="s">
        <v>6697</v>
      </c>
      <c r="E2495" s="10" t="s">
        <v>33</v>
      </c>
      <c r="F2495" s="10" t="s">
        <v>157</v>
      </c>
      <c r="G2495" s="12" t="s">
        <v>6698</v>
      </c>
      <c r="H2495" s="10" t="s">
        <v>6693</v>
      </c>
      <c r="I2495" s="10" t="s">
        <v>6694</v>
      </c>
    </row>
    <row r="2496" customHeight="1" spans="1:9">
      <c r="A2496" s="10">
        <v>2493</v>
      </c>
      <c r="B2496" s="10" t="s">
        <v>6673</v>
      </c>
      <c r="C2496" s="10" t="s">
        <v>6699</v>
      </c>
      <c r="D2496" s="10" t="s">
        <v>6699</v>
      </c>
      <c r="E2496" s="10" t="s">
        <v>33</v>
      </c>
      <c r="F2496" s="10" t="s">
        <v>157</v>
      </c>
      <c r="G2496" s="12" t="s">
        <v>6700</v>
      </c>
      <c r="H2496" s="10" t="s">
        <v>6693</v>
      </c>
      <c r="I2496" s="10" t="s">
        <v>6694</v>
      </c>
    </row>
    <row r="2497" customHeight="1" spans="1:9">
      <c r="A2497" s="10">
        <v>2494</v>
      </c>
      <c r="B2497" s="10" t="s">
        <v>6673</v>
      </c>
      <c r="C2497" s="10" t="s">
        <v>6701</v>
      </c>
      <c r="D2497" s="10" t="s">
        <v>6701</v>
      </c>
      <c r="E2497" s="10" t="s">
        <v>33</v>
      </c>
      <c r="F2497" s="10" t="s">
        <v>157</v>
      </c>
      <c r="G2497" s="12" t="s">
        <v>6702</v>
      </c>
      <c r="H2497" s="10" t="s">
        <v>6693</v>
      </c>
      <c r="I2497" s="10" t="s">
        <v>6694</v>
      </c>
    </row>
    <row r="2498" customHeight="1" spans="1:9">
      <c r="A2498" s="10">
        <v>2495</v>
      </c>
      <c r="B2498" s="10" t="s">
        <v>6673</v>
      </c>
      <c r="C2498" s="10" t="s">
        <v>6703</v>
      </c>
      <c r="D2498" s="10" t="s">
        <v>6703</v>
      </c>
      <c r="E2498" s="10" t="s">
        <v>33</v>
      </c>
      <c r="F2498" s="10" t="s">
        <v>157</v>
      </c>
      <c r="G2498" s="12" t="s">
        <v>6704</v>
      </c>
      <c r="H2498" s="10" t="s">
        <v>6693</v>
      </c>
      <c r="I2498" s="10" t="s">
        <v>6694</v>
      </c>
    </row>
    <row r="2499" customHeight="1" spans="1:9">
      <c r="A2499" s="10">
        <v>2496</v>
      </c>
      <c r="B2499" s="10" t="s">
        <v>6673</v>
      </c>
      <c r="C2499" s="10" t="s">
        <v>6705</v>
      </c>
      <c r="D2499" s="10" t="s">
        <v>6705</v>
      </c>
      <c r="E2499" s="10" t="s">
        <v>33</v>
      </c>
      <c r="F2499" s="10" t="s">
        <v>157</v>
      </c>
      <c r="G2499" s="12" t="s">
        <v>6706</v>
      </c>
      <c r="H2499" s="10" t="s">
        <v>6693</v>
      </c>
      <c r="I2499" s="10" t="s">
        <v>6694</v>
      </c>
    </row>
    <row r="2500" customHeight="1" spans="1:9">
      <c r="A2500" s="10">
        <v>2497</v>
      </c>
      <c r="B2500" s="10" t="s">
        <v>6673</v>
      </c>
      <c r="C2500" s="12" t="s">
        <v>6707</v>
      </c>
      <c r="D2500" s="12"/>
      <c r="E2500" s="12" t="s">
        <v>33</v>
      </c>
      <c r="F2500" s="12" t="s">
        <v>150</v>
      </c>
      <c r="G2500" s="12" t="s">
        <v>6708</v>
      </c>
      <c r="H2500" s="12" t="s">
        <v>6689</v>
      </c>
      <c r="I2500" s="12" t="s">
        <v>6690</v>
      </c>
    </row>
    <row r="2501" customHeight="1" spans="1:9">
      <c r="A2501" s="10">
        <v>2498</v>
      </c>
      <c r="B2501" s="10" t="s">
        <v>6673</v>
      </c>
      <c r="C2501" s="10" t="s">
        <v>6709</v>
      </c>
      <c r="D2501" s="10" t="s">
        <v>6709</v>
      </c>
      <c r="E2501" s="10" t="s">
        <v>33</v>
      </c>
      <c r="F2501" s="10" t="s">
        <v>157</v>
      </c>
      <c r="G2501" s="12" t="s">
        <v>6710</v>
      </c>
      <c r="H2501" s="10" t="s">
        <v>6693</v>
      </c>
      <c r="I2501" s="10" t="s">
        <v>6694</v>
      </c>
    </row>
    <row r="2502" customHeight="1" spans="1:9">
      <c r="A2502" s="10">
        <v>2499</v>
      </c>
      <c r="B2502" s="10" t="s">
        <v>6673</v>
      </c>
      <c r="C2502" s="10" t="s">
        <v>6711</v>
      </c>
      <c r="D2502" s="10" t="s">
        <v>6711</v>
      </c>
      <c r="E2502" s="10" t="s">
        <v>33</v>
      </c>
      <c r="F2502" s="10" t="s">
        <v>157</v>
      </c>
      <c r="G2502" s="12" t="s">
        <v>6712</v>
      </c>
      <c r="H2502" s="10" t="s">
        <v>6693</v>
      </c>
      <c r="I2502" s="10" t="s">
        <v>6713</v>
      </c>
    </row>
    <row r="2503" customHeight="1" spans="1:9">
      <c r="A2503" s="10">
        <v>2500</v>
      </c>
      <c r="B2503" s="10" t="s">
        <v>6673</v>
      </c>
      <c r="C2503" s="10" t="s">
        <v>6714</v>
      </c>
      <c r="D2503" s="10" t="s">
        <v>6714</v>
      </c>
      <c r="E2503" s="10" t="s">
        <v>33</v>
      </c>
      <c r="F2503" s="10" t="s">
        <v>157</v>
      </c>
      <c r="G2503" s="12" t="s">
        <v>6715</v>
      </c>
      <c r="H2503" s="10" t="s">
        <v>6693</v>
      </c>
      <c r="I2503" s="10" t="s">
        <v>6713</v>
      </c>
    </row>
    <row r="2504" customHeight="1" spans="1:9">
      <c r="A2504" s="10">
        <v>2501</v>
      </c>
      <c r="B2504" s="10" t="s">
        <v>6673</v>
      </c>
      <c r="C2504" s="10" t="s">
        <v>6716</v>
      </c>
      <c r="D2504" s="10" t="s">
        <v>6716</v>
      </c>
      <c r="E2504" s="10" t="s">
        <v>33</v>
      </c>
      <c r="F2504" s="10" t="s">
        <v>157</v>
      </c>
      <c r="G2504" s="12" t="s">
        <v>6717</v>
      </c>
      <c r="H2504" s="10" t="s">
        <v>6693</v>
      </c>
      <c r="I2504" s="10" t="s">
        <v>6718</v>
      </c>
    </row>
    <row r="2505" customHeight="1" spans="1:9">
      <c r="A2505" s="10">
        <v>2502</v>
      </c>
      <c r="B2505" s="10" t="s">
        <v>6673</v>
      </c>
      <c r="C2505" s="10" t="s">
        <v>6719</v>
      </c>
      <c r="D2505" s="10" t="s">
        <v>6719</v>
      </c>
      <c r="E2505" s="10" t="s">
        <v>33</v>
      </c>
      <c r="F2505" s="10" t="s">
        <v>157</v>
      </c>
      <c r="G2505" s="12" t="s">
        <v>6720</v>
      </c>
      <c r="H2505" s="10" t="s">
        <v>6693</v>
      </c>
      <c r="I2505" s="10" t="s">
        <v>6694</v>
      </c>
    </row>
    <row r="2506" customHeight="1" spans="1:9">
      <c r="A2506" s="10">
        <v>2503</v>
      </c>
      <c r="B2506" s="10" t="s">
        <v>6673</v>
      </c>
      <c r="C2506" s="10" t="s">
        <v>6721</v>
      </c>
      <c r="D2506" s="10" t="s">
        <v>6721</v>
      </c>
      <c r="E2506" s="10" t="s">
        <v>33</v>
      </c>
      <c r="F2506" s="10" t="s">
        <v>157</v>
      </c>
      <c r="G2506" s="12" t="s">
        <v>6722</v>
      </c>
      <c r="H2506" s="10" t="s">
        <v>6693</v>
      </c>
      <c r="I2506" s="10" t="s">
        <v>6694</v>
      </c>
    </row>
    <row r="2507" customHeight="1" spans="1:9">
      <c r="A2507" s="10">
        <v>2504</v>
      </c>
      <c r="B2507" s="10" t="s">
        <v>6673</v>
      </c>
      <c r="C2507" s="10" t="s">
        <v>6723</v>
      </c>
      <c r="D2507" s="10" t="s">
        <v>6723</v>
      </c>
      <c r="E2507" s="10" t="s">
        <v>33</v>
      </c>
      <c r="F2507" s="10" t="s">
        <v>157</v>
      </c>
      <c r="G2507" s="12" t="s">
        <v>6724</v>
      </c>
      <c r="H2507" s="10" t="s">
        <v>6693</v>
      </c>
      <c r="I2507" s="10" t="s">
        <v>6694</v>
      </c>
    </row>
    <row r="2508" customHeight="1" spans="1:9">
      <c r="A2508" s="10">
        <v>2505</v>
      </c>
      <c r="B2508" s="10" t="s">
        <v>6673</v>
      </c>
      <c r="C2508" s="10" t="s">
        <v>6725</v>
      </c>
      <c r="D2508" s="10" t="s">
        <v>6725</v>
      </c>
      <c r="E2508" s="10" t="s">
        <v>33</v>
      </c>
      <c r="F2508" s="10" t="s">
        <v>157</v>
      </c>
      <c r="G2508" s="12" t="s">
        <v>6726</v>
      </c>
      <c r="H2508" s="10" t="s">
        <v>6693</v>
      </c>
      <c r="I2508" s="10" t="s">
        <v>6694</v>
      </c>
    </row>
    <row r="2509" customHeight="1" spans="1:9">
      <c r="A2509" s="10">
        <v>2506</v>
      </c>
      <c r="B2509" s="10" t="s">
        <v>6673</v>
      </c>
      <c r="C2509" s="10" t="s">
        <v>6727</v>
      </c>
      <c r="D2509" s="10" t="s">
        <v>6727</v>
      </c>
      <c r="E2509" s="10" t="s">
        <v>33</v>
      </c>
      <c r="F2509" s="10" t="s">
        <v>157</v>
      </c>
      <c r="G2509" s="12" t="s">
        <v>6728</v>
      </c>
      <c r="H2509" s="10" t="s">
        <v>6693</v>
      </c>
      <c r="I2509" s="10" t="s">
        <v>6694</v>
      </c>
    </row>
    <row r="2510" customHeight="1" spans="1:9">
      <c r="A2510" s="10">
        <v>2507</v>
      </c>
      <c r="B2510" s="10" t="s">
        <v>6673</v>
      </c>
      <c r="C2510" s="10" t="s">
        <v>6729</v>
      </c>
      <c r="D2510" s="10" t="s">
        <v>6729</v>
      </c>
      <c r="E2510" s="10" t="s">
        <v>33</v>
      </c>
      <c r="F2510" s="10" t="s">
        <v>157</v>
      </c>
      <c r="G2510" s="12" t="s">
        <v>6730</v>
      </c>
      <c r="H2510" s="10" t="s">
        <v>6693</v>
      </c>
      <c r="I2510" s="10" t="s">
        <v>6694</v>
      </c>
    </row>
    <row r="2511" customHeight="1" spans="1:9">
      <c r="A2511" s="10">
        <v>2508</v>
      </c>
      <c r="B2511" s="10" t="s">
        <v>6673</v>
      </c>
      <c r="C2511" s="10" t="s">
        <v>6731</v>
      </c>
      <c r="D2511" s="10" t="s">
        <v>6731</v>
      </c>
      <c r="E2511" s="10" t="s">
        <v>33</v>
      </c>
      <c r="F2511" s="10" t="s">
        <v>157</v>
      </c>
      <c r="G2511" s="12" t="s">
        <v>6732</v>
      </c>
      <c r="H2511" s="10" t="s">
        <v>6693</v>
      </c>
      <c r="I2511" s="10" t="s">
        <v>6694</v>
      </c>
    </row>
    <row r="2512" customHeight="1" spans="1:9">
      <c r="A2512" s="10">
        <v>2509</v>
      </c>
      <c r="B2512" s="10" t="s">
        <v>6673</v>
      </c>
      <c r="C2512" s="10" t="s">
        <v>6733</v>
      </c>
      <c r="D2512" s="10" t="s">
        <v>6733</v>
      </c>
      <c r="E2512" s="10" t="s">
        <v>33</v>
      </c>
      <c r="F2512" s="10" t="s">
        <v>157</v>
      </c>
      <c r="G2512" s="12" t="s">
        <v>6734</v>
      </c>
      <c r="H2512" s="10" t="s">
        <v>6693</v>
      </c>
      <c r="I2512" s="10" t="s">
        <v>6694</v>
      </c>
    </row>
    <row r="2513" customHeight="1" spans="1:9">
      <c r="A2513" s="10">
        <v>2510</v>
      </c>
      <c r="B2513" s="10" t="s">
        <v>6673</v>
      </c>
      <c r="C2513" s="10" t="s">
        <v>6735</v>
      </c>
      <c r="D2513" s="10" t="s">
        <v>6735</v>
      </c>
      <c r="E2513" s="10" t="s">
        <v>33</v>
      </c>
      <c r="F2513" s="10" t="s">
        <v>157</v>
      </c>
      <c r="G2513" s="12" t="s">
        <v>6736</v>
      </c>
      <c r="H2513" s="10" t="s">
        <v>6693</v>
      </c>
      <c r="I2513" s="10" t="s">
        <v>6694</v>
      </c>
    </row>
    <row r="2514" customHeight="1" spans="1:9">
      <c r="A2514" s="10">
        <v>2511</v>
      </c>
      <c r="B2514" s="10" t="s">
        <v>6673</v>
      </c>
      <c r="C2514" s="10" t="s">
        <v>6737</v>
      </c>
      <c r="D2514" s="10" t="s">
        <v>6737</v>
      </c>
      <c r="E2514" s="10" t="s">
        <v>33</v>
      </c>
      <c r="F2514" s="10" t="s">
        <v>157</v>
      </c>
      <c r="G2514" s="12" t="s">
        <v>6738</v>
      </c>
      <c r="H2514" s="10" t="s">
        <v>6693</v>
      </c>
      <c r="I2514" s="10" t="s">
        <v>6694</v>
      </c>
    </row>
    <row r="2515" customHeight="1" spans="1:9">
      <c r="A2515" s="10">
        <v>2512</v>
      </c>
      <c r="B2515" s="10" t="s">
        <v>6673</v>
      </c>
      <c r="C2515" s="10" t="s">
        <v>6739</v>
      </c>
      <c r="D2515" s="10" t="s">
        <v>6739</v>
      </c>
      <c r="E2515" s="10" t="s">
        <v>33</v>
      </c>
      <c r="F2515" s="10" t="s">
        <v>157</v>
      </c>
      <c r="G2515" s="12" t="s">
        <v>6740</v>
      </c>
      <c r="H2515" s="10" t="s">
        <v>6693</v>
      </c>
      <c r="I2515" s="10" t="s">
        <v>6694</v>
      </c>
    </row>
    <row r="2516" customHeight="1" spans="1:9">
      <c r="A2516" s="10">
        <v>2513</v>
      </c>
      <c r="B2516" s="10" t="s">
        <v>6673</v>
      </c>
      <c r="C2516" s="10" t="s">
        <v>6741</v>
      </c>
      <c r="D2516" s="10" t="s">
        <v>6741</v>
      </c>
      <c r="E2516" s="10" t="s">
        <v>33</v>
      </c>
      <c r="F2516" s="10" t="s">
        <v>157</v>
      </c>
      <c r="G2516" s="12" t="s">
        <v>6742</v>
      </c>
      <c r="H2516" s="10" t="s">
        <v>6693</v>
      </c>
      <c r="I2516" s="10" t="s">
        <v>6694</v>
      </c>
    </row>
    <row r="2517" customHeight="1" spans="1:9">
      <c r="A2517" s="10">
        <v>2514</v>
      </c>
      <c r="B2517" s="10" t="s">
        <v>6673</v>
      </c>
      <c r="C2517" s="10" t="s">
        <v>6743</v>
      </c>
      <c r="D2517" s="10" t="s">
        <v>6743</v>
      </c>
      <c r="E2517" s="10" t="s">
        <v>33</v>
      </c>
      <c r="F2517" s="10" t="s">
        <v>157</v>
      </c>
      <c r="G2517" s="12" t="s">
        <v>6744</v>
      </c>
      <c r="H2517" s="10" t="s">
        <v>6693</v>
      </c>
      <c r="I2517" s="10" t="s">
        <v>6694</v>
      </c>
    </row>
    <row r="2518" customHeight="1" spans="1:9">
      <c r="A2518" s="10">
        <v>2515</v>
      </c>
      <c r="B2518" s="10" t="s">
        <v>6673</v>
      </c>
      <c r="C2518" s="10" t="s">
        <v>6745</v>
      </c>
      <c r="D2518" s="10" t="s">
        <v>6745</v>
      </c>
      <c r="E2518" s="10" t="s">
        <v>33</v>
      </c>
      <c r="F2518" s="10" t="s">
        <v>157</v>
      </c>
      <c r="G2518" s="12" t="s">
        <v>6746</v>
      </c>
      <c r="H2518" s="10" t="s">
        <v>6693</v>
      </c>
      <c r="I2518" s="10" t="s">
        <v>6694</v>
      </c>
    </row>
    <row r="2519" customHeight="1" spans="1:9">
      <c r="A2519" s="10">
        <v>2516</v>
      </c>
      <c r="B2519" s="10" t="s">
        <v>6673</v>
      </c>
      <c r="C2519" s="10" t="s">
        <v>6747</v>
      </c>
      <c r="D2519" s="10" t="s">
        <v>6747</v>
      </c>
      <c r="E2519" s="10" t="s">
        <v>33</v>
      </c>
      <c r="F2519" s="10" t="s">
        <v>157</v>
      </c>
      <c r="G2519" s="12" t="s">
        <v>6748</v>
      </c>
      <c r="H2519" s="10" t="s">
        <v>6693</v>
      </c>
      <c r="I2519" s="10" t="s">
        <v>6694</v>
      </c>
    </row>
    <row r="2520" customHeight="1" spans="1:9">
      <c r="A2520" s="10">
        <v>2517</v>
      </c>
      <c r="B2520" s="10" t="s">
        <v>6673</v>
      </c>
      <c r="C2520" s="10" t="s">
        <v>6749</v>
      </c>
      <c r="D2520" s="10" t="s">
        <v>6749</v>
      </c>
      <c r="E2520" s="10" t="s">
        <v>33</v>
      </c>
      <c r="F2520" s="10" t="s">
        <v>157</v>
      </c>
      <c r="G2520" s="12" t="s">
        <v>6750</v>
      </c>
      <c r="H2520" s="10" t="s">
        <v>6693</v>
      </c>
      <c r="I2520" s="10" t="s">
        <v>6694</v>
      </c>
    </row>
    <row r="2521" customHeight="1" spans="1:9">
      <c r="A2521" s="10">
        <v>2518</v>
      </c>
      <c r="B2521" s="10" t="s">
        <v>6673</v>
      </c>
      <c r="C2521" s="10" t="s">
        <v>6751</v>
      </c>
      <c r="D2521" s="10" t="s">
        <v>6751</v>
      </c>
      <c r="E2521" s="10" t="s">
        <v>33</v>
      </c>
      <c r="F2521" s="10" t="s">
        <v>157</v>
      </c>
      <c r="G2521" s="12" t="s">
        <v>6752</v>
      </c>
      <c r="H2521" s="10" t="s">
        <v>6693</v>
      </c>
      <c r="I2521" s="10" t="s">
        <v>6694</v>
      </c>
    </row>
    <row r="2522" customHeight="1" spans="1:9">
      <c r="A2522" s="10">
        <v>2519</v>
      </c>
      <c r="B2522" s="10" t="s">
        <v>6673</v>
      </c>
      <c r="C2522" s="10" t="s">
        <v>6753</v>
      </c>
      <c r="D2522" s="10" t="s">
        <v>6753</v>
      </c>
      <c r="E2522" s="10" t="s">
        <v>33</v>
      </c>
      <c r="F2522" s="10" t="s">
        <v>157</v>
      </c>
      <c r="G2522" s="12" t="s">
        <v>6754</v>
      </c>
      <c r="H2522" s="10" t="s">
        <v>6693</v>
      </c>
      <c r="I2522" s="10" t="s">
        <v>6694</v>
      </c>
    </row>
    <row r="2523" customHeight="1" spans="1:9">
      <c r="A2523" s="10">
        <v>2520</v>
      </c>
      <c r="B2523" s="10" t="s">
        <v>6673</v>
      </c>
      <c r="C2523" s="10" t="s">
        <v>6755</v>
      </c>
      <c r="D2523" s="10" t="s">
        <v>6755</v>
      </c>
      <c r="E2523" s="10" t="s">
        <v>33</v>
      </c>
      <c r="F2523" s="10" t="s">
        <v>157</v>
      </c>
      <c r="G2523" s="12" t="s">
        <v>6756</v>
      </c>
      <c r="H2523" s="10" t="s">
        <v>6693</v>
      </c>
      <c r="I2523" s="10" t="s">
        <v>6694</v>
      </c>
    </row>
    <row r="2524" customHeight="1" spans="1:9">
      <c r="A2524" s="10">
        <v>2521</v>
      </c>
      <c r="B2524" s="10" t="s">
        <v>6673</v>
      </c>
      <c r="C2524" s="10" t="s">
        <v>6757</v>
      </c>
      <c r="D2524" s="10" t="s">
        <v>6757</v>
      </c>
      <c r="E2524" s="10" t="s">
        <v>33</v>
      </c>
      <c r="F2524" s="10" t="s">
        <v>157</v>
      </c>
      <c r="G2524" s="12" t="s">
        <v>6758</v>
      </c>
      <c r="H2524" s="10" t="s">
        <v>6693</v>
      </c>
      <c r="I2524" s="10" t="s">
        <v>6694</v>
      </c>
    </row>
    <row r="2525" customHeight="1" spans="1:9">
      <c r="A2525" s="10">
        <v>2522</v>
      </c>
      <c r="B2525" s="10" t="s">
        <v>6673</v>
      </c>
      <c r="C2525" s="10" t="s">
        <v>6759</v>
      </c>
      <c r="D2525" s="10" t="s">
        <v>6759</v>
      </c>
      <c r="E2525" s="10" t="s">
        <v>33</v>
      </c>
      <c r="F2525" s="10" t="s">
        <v>157</v>
      </c>
      <c r="G2525" s="12" t="s">
        <v>6760</v>
      </c>
      <c r="H2525" s="10" t="s">
        <v>6693</v>
      </c>
      <c r="I2525" s="10" t="s">
        <v>6694</v>
      </c>
    </row>
    <row r="2526" customHeight="1" spans="1:9">
      <c r="A2526" s="10">
        <v>2523</v>
      </c>
      <c r="B2526" s="10" t="s">
        <v>6673</v>
      </c>
      <c r="C2526" s="10" t="s">
        <v>6761</v>
      </c>
      <c r="D2526" s="10" t="s">
        <v>6761</v>
      </c>
      <c r="E2526" s="10" t="s">
        <v>33</v>
      </c>
      <c r="F2526" s="10" t="s">
        <v>157</v>
      </c>
      <c r="G2526" s="12" t="s">
        <v>6762</v>
      </c>
      <c r="H2526" s="10" t="s">
        <v>6693</v>
      </c>
      <c r="I2526" s="10" t="s">
        <v>6694</v>
      </c>
    </row>
    <row r="2527" customHeight="1" spans="1:9">
      <c r="A2527" s="10">
        <v>2524</v>
      </c>
      <c r="B2527" s="10" t="s">
        <v>6673</v>
      </c>
      <c r="C2527" s="10" t="s">
        <v>6763</v>
      </c>
      <c r="D2527" s="10" t="s">
        <v>6763</v>
      </c>
      <c r="E2527" s="10" t="s">
        <v>33</v>
      </c>
      <c r="F2527" s="10" t="s">
        <v>157</v>
      </c>
      <c r="G2527" s="12" t="s">
        <v>6764</v>
      </c>
      <c r="H2527" s="10" t="s">
        <v>6693</v>
      </c>
      <c r="I2527" s="10" t="s">
        <v>6694</v>
      </c>
    </row>
    <row r="2528" customHeight="1" spans="1:9">
      <c r="A2528" s="10">
        <v>2525</v>
      </c>
      <c r="B2528" s="10" t="s">
        <v>6673</v>
      </c>
      <c r="C2528" s="10" t="s">
        <v>6765</v>
      </c>
      <c r="D2528" s="10" t="s">
        <v>6765</v>
      </c>
      <c r="E2528" s="10" t="s">
        <v>33</v>
      </c>
      <c r="F2528" s="10" t="s">
        <v>157</v>
      </c>
      <c r="G2528" s="12" t="s">
        <v>6766</v>
      </c>
      <c r="H2528" s="10" t="s">
        <v>6693</v>
      </c>
      <c r="I2528" s="10" t="s">
        <v>6694</v>
      </c>
    </row>
    <row r="2529" customHeight="1" spans="1:9">
      <c r="A2529" s="10">
        <v>2526</v>
      </c>
      <c r="B2529" s="10" t="s">
        <v>6673</v>
      </c>
      <c r="C2529" s="10" t="s">
        <v>6767</v>
      </c>
      <c r="D2529" s="10" t="s">
        <v>6767</v>
      </c>
      <c r="E2529" s="10" t="s">
        <v>33</v>
      </c>
      <c r="F2529" s="10" t="s">
        <v>157</v>
      </c>
      <c r="G2529" s="12" t="s">
        <v>6768</v>
      </c>
      <c r="H2529" s="10" t="s">
        <v>6693</v>
      </c>
      <c r="I2529" s="10" t="s">
        <v>6694</v>
      </c>
    </row>
    <row r="2530" customHeight="1" spans="1:9">
      <c r="A2530" s="10">
        <v>2527</v>
      </c>
      <c r="B2530" s="10" t="s">
        <v>6673</v>
      </c>
      <c r="C2530" s="10" t="s">
        <v>6769</v>
      </c>
      <c r="D2530" s="10" t="s">
        <v>6769</v>
      </c>
      <c r="E2530" s="10" t="s">
        <v>33</v>
      </c>
      <c r="F2530" s="10" t="s">
        <v>157</v>
      </c>
      <c r="G2530" s="12" t="s">
        <v>6770</v>
      </c>
      <c r="H2530" s="10" t="s">
        <v>6693</v>
      </c>
      <c r="I2530" s="10" t="s">
        <v>6694</v>
      </c>
    </row>
    <row r="2531" customHeight="1" spans="1:9">
      <c r="A2531" s="10">
        <v>2528</v>
      </c>
      <c r="B2531" s="10" t="s">
        <v>6673</v>
      </c>
      <c r="C2531" s="10" t="s">
        <v>6771</v>
      </c>
      <c r="D2531" s="10" t="s">
        <v>6771</v>
      </c>
      <c r="E2531" s="10" t="s">
        <v>33</v>
      </c>
      <c r="F2531" s="10" t="s">
        <v>157</v>
      </c>
      <c r="G2531" s="12" t="s">
        <v>6772</v>
      </c>
      <c r="H2531" s="10" t="s">
        <v>6693</v>
      </c>
      <c r="I2531" s="10" t="s">
        <v>6694</v>
      </c>
    </row>
    <row r="2532" customHeight="1" spans="1:9">
      <c r="A2532" s="10">
        <v>2529</v>
      </c>
      <c r="B2532" s="10" t="s">
        <v>6673</v>
      </c>
      <c r="C2532" s="10" t="s">
        <v>6773</v>
      </c>
      <c r="D2532" s="10" t="s">
        <v>6773</v>
      </c>
      <c r="E2532" s="10" t="s">
        <v>33</v>
      </c>
      <c r="F2532" s="10" t="s">
        <v>157</v>
      </c>
      <c r="G2532" s="12" t="s">
        <v>6774</v>
      </c>
      <c r="H2532" s="10" t="s">
        <v>6693</v>
      </c>
      <c r="I2532" s="10" t="s">
        <v>6694</v>
      </c>
    </row>
    <row r="2533" customHeight="1" spans="1:9">
      <c r="A2533" s="10">
        <v>2530</v>
      </c>
      <c r="B2533" s="10" t="s">
        <v>6673</v>
      </c>
      <c r="C2533" s="10" t="s">
        <v>6775</v>
      </c>
      <c r="D2533" s="10" t="s">
        <v>6775</v>
      </c>
      <c r="E2533" s="10" t="s">
        <v>33</v>
      </c>
      <c r="F2533" s="10" t="s">
        <v>157</v>
      </c>
      <c r="G2533" s="12" t="s">
        <v>6776</v>
      </c>
      <c r="H2533" s="10" t="s">
        <v>6693</v>
      </c>
      <c r="I2533" s="10" t="s">
        <v>6694</v>
      </c>
    </row>
    <row r="2534" customHeight="1" spans="1:9">
      <c r="A2534" s="10">
        <v>2531</v>
      </c>
      <c r="B2534" s="10" t="s">
        <v>6673</v>
      </c>
      <c r="C2534" s="10" t="s">
        <v>6777</v>
      </c>
      <c r="D2534" s="10" t="s">
        <v>6777</v>
      </c>
      <c r="E2534" s="10" t="s">
        <v>33</v>
      </c>
      <c r="F2534" s="10" t="s">
        <v>157</v>
      </c>
      <c r="G2534" s="12" t="s">
        <v>6778</v>
      </c>
      <c r="H2534" s="10" t="s">
        <v>6693</v>
      </c>
      <c r="I2534" s="10" t="s">
        <v>6694</v>
      </c>
    </row>
    <row r="2535" customHeight="1" spans="1:9">
      <c r="A2535" s="10">
        <v>2532</v>
      </c>
      <c r="B2535" s="10" t="s">
        <v>6673</v>
      </c>
      <c r="C2535" s="10" t="s">
        <v>6779</v>
      </c>
      <c r="D2535" s="10" t="s">
        <v>6779</v>
      </c>
      <c r="E2535" s="10" t="s">
        <v>33</v>
      </c>
      <c r="F2535" s="10" t="s">
        <v>157</v>
      </c>
      <c r="G2535" s="12" t="s">
        <v>6780</v>
      </c>
      <c r="H2535" s="10" t="s">
        <v>6693</v>
      </c>
      <c r="I2535" s="10" t="s">
        <v>6713</v>
      </c>
    </row>
    <row r="2536" customHeight="1" spans="1:9">
      <c r="A2536" s="10">
        <v>2533</v>
      </c>
      <c r="B2536" s="10" t="s">
        <v>6673</v>
      </c>
      <c r="C2536" s="10" t="s">
        <v>6781</v>
      </c>
      <c r="D2536" s="10" t="s">
        <v>6781</v>
      </c>
      <c r="E2536" s="10" t="s">
        <v>33</v>
      </c>
      <c r="F2536" s="10" t="s">
        <v>157</v>
      </c>
      <c r="G2536" s="12" t="s">
        <v>6782</v>
      </c>
      <c r="H2536" s="10" t="s">
        <v>6693</v>
      </c>
      <c r="I2536" s="10" t="s">
        <v>6713</v>
      </c>
    </row>
    <row r="2537" customHeight="1" spans="1:9">
      <c r="A2537" s="10">
        <v>2534</v>
      </c>
      <c r="B2537" s="10" t="s">
        <v>6673</v>
      </c>
      <c r="C2537" s="10" t="s">
        <v>6783</v>
      </c>
      <c r="D2537" s="10" t="s">
        <v>6783</v>
      </c>
      <c r="E2537" s="10" t="s">
        <v>13</v>
      </c>
      <c r="F2537" s="10" t="s">
        <v>157</v>
      </c>
      <c r="G2537" s="12" t="s">
        <v>6784</v>
      </c>
      <c r="H2537" s="10" t="s">
        <v>6785</v>
      </c>
      <c r="I2537" s="10" t="s">
        <v>6786</v>
      </c>
    </row>
    <row r="2538" customHeight="1" spans="1:9">
      <c r="A2538" s="10">
        <v>2535</v>
      </c>
      <c r="B2538" s="10" t="s">
        <v>6673</v>
      </c>
      <c r="C2538" s="10" t="s">
        <v>6787</v>
      </c>
      <c r="D2538" s="10" t="s">
        <v>6788</v>
      </c>
      <c r="E2538" s="10" t="s">
        <v>13</v>
      </c>
      <c r="F2538" s="10" t="s">
        <v>157</v>
      </c>
      <c r="G2538" s="12" t="s">
        <v>6789</v>
      </c>
      <c r="H2538" s="10" t="s">
        <v>6790</v>
      </c>
      <c r="I2538" s="10" t="s">
        <v>6791</v>
      </c>
    </row>
    <row r="2539" customHeight="1" spans="1:9">
      <c r="A2539" s="10">
        <v>2536</v>
      </c>
      <c r="B2539" s="10" t="s">
        <v>6673</v>
      </c>
      <c r="C2539" s="10" t="s">
        <v>6792</v>
      </c>
      <c r="D2539" s="10" t="s">
        <v>6792</v>
      </c>
      <c r="E2539" s="10" t="s">
        <v>13</v>
      </c>
      <c r="F2539" s="10" t="s">
        <v>157</v>
      </c>
      <c r="G2539" s="12" t="s">
        <v>6793</v>
      </c>
      <c r="H2539" s="10" t="s">
        <v>6794</v>
      </c>
      <c r="I2539" s="10" t="s">
        <v>6795</v>
      </c>
    </row>
    <row r="2540" customHeight="1" spans="1:9">
      <c r="A2540" s="10">
        <v>2537</v>
      </c>
      <c r="B2540" s="10" t="s">
        <v>6673</v>
      </c>
      <c r="C2540" s="10" t="s">
        <v>6796</v>
      </c>
      <c r="D2540" s="10" t="s">
        <v>6796</v>
      </c>
      <c r="E2540" s="10" t="s">
        <v>145</v>
      </c>
      <c r="F2540" s="10" t="s">
        <v>157</v>
      </c>
      <c r="G2540" s="12" t="s">
        <v>6797</v>
      </c>
      <c r="H2540" s="10" t="s">
        <v>6798</v>
      </c>
      <c r="I2540" s="10" t="s">
        <v>6799</v>
      </c>
    </row>
    <row r="2541" customHeight="1" spans="1:9">
      <c r="A2541" s="10">
        <v>2538</v>
      </c>
      <c r="B2541" s="10" t="s">
        <v>6673</v>
      </c>
      <c r="C2541" s="10" t="s">
        <v>6800</v>
      </c>
      <c r="D2541" s="10" t="s">
        <v>6800</v>
      </c>
      <c r="E2541" s="10" t="s">
        <v>145</v>
      </c>
      <c r="F2541" s="10" t="s">
        <v>157</v>
      </c>
      <c r="G2541" s="12" t="s">
        <v>6801</v>
      </c>
      <c r="H2541" s="10" t="s">
        <v>6798</v>
      </c>
      <c r="I2541" s="10" t="s">
        <v>6802</v>
      </c>
    </row>
    <row r="2542" customHeight="1" spans="1:9">
      <c r="A2542" s="10">
        <v>2539</v>
      </c>
      <c r="B2542" s="10" t="s">
        <v>6673</v>
      </c>
      <c r="C2542" s="10" t="s">
        <v>6803</v>
      </c>
      <c r="D2542" s="10" t="s">
        <v>6803</v>
      </c>
      <c r="E2542" s="10" t="s">
        <v>33</v>
      </c>
      <c r="F2542" s="10" t="s">
        <v>157</v>
      </c>
      <c r="G2542" s="12" t="s">
        <v>6804</v>
      </c>
      <c r="H2542" s="10" t="s">
        <v>6805</v>
      </c>
      <c r="I2542" s="10" t="s">
        <v>6806</v>
      </c>
    </row>
    <row r="2543" customHeight="1" spans="1:9">
      <c r="A2543" s="10">
        <v>2540</v>
      </c>
      <c r="B2543" s="10" t="s">
        <v>6673</v>
      </c>
      <c r="C2543" s="10" t="s">
        <v>6807</v>
      </c>
      <c r="D2543" s="10" t="s">
        <v>6807</v>
      </c>
      <c r="E2543" s="10" t="s">
        <v>33</v>
      </c>
      <c r="F2543" s="10" t="s">
        <v>157</v>
      </c>
      <c r="G2543" s="12" t="s">
        <v>6808</v>
      </c>
      <c r="H2543" s="10" t="s">
        <v>6809</v>
      </c>
      <c r="I2543" s="10" t="s">
        <v>6806</v>
      </c>
    </row>
    <row r="2544" customHeight="1" spans="1:9">
      <c r="A2544" s="10">
        <v>2541</v>
      </c>
      <c r="B2544" s="10" t="s">
        <v>6673</v>
      </c>
      <c r="C2544" s="10" t="s">
        <v>6810</v>
      </c>
      <c r="D2544" s="10" t="s">
        <v>6810</v>
      </c>
      <c r="E2544" s="10" t="s">
        <v>33</v>
      </c>
      <c r="F2544" s="10" t="s">
        <v>157</v>
      </c>
      <c r="G2544" s="12" t="s">
        <v>6811</v>
      </c>
      <c r="H2544" s="10" t="s">
        <v>6812</v>
      </c>
      <c r="I2544" s="10" t="s">
        <v>6806</v>
      </c>
    </row>
    <row r="2545" customHeight="1" spans="1:9">
      <c r="A2545" s="10">
        <v>2542</v>
      </c>
      <c r="B2545" s="10" t="s">
        <v>6673</v>
      </c>
      <c r="C2545" s="10" t="s">
        <v>6813</v>
      </c>
      <c r="D2545" s="10" t="s">
        <v>6813</v>
      </c>
      <c r="E2545" s="10" t="s">
        <v>33</v>
      </c>
      <c r="F2545" s="10" t="s">
        <v>157</v>
      </c>
      <c r="G2545" s="12" t="s">
        <v>6814</v>
      </c>
      <c r="H2545" s="10" t="s">
        <v>6815</v>
      </c>
      <c r="I2545" s="10" t="s">
        <v>6806</v>
      </c>
    </row>
    <row r="2546" customHeight="1" spans="1:9">
      <c r="A2546" s="10">
        <v>2543</v>
      </c>
      <c r="B2546" s="10" t="s">
        <v>6673</v>
      </c>
      <c r="C2546" s="10" t="s">
        <v>6816</v>
      </c>
      <c r="D2546" s="10" t="s">
        <v>6816</v>
      </c>
      <c r="E2546" s="10" t="s">
        <v>33</v>
      </c>
      <c r="F2546" s="10" t="s">
        <v>157</v>
      </c>
      <c r="G2546" s="12" t="s">
        <v>6817</v>
      </c>
      <c r="H2546" s="10" t="s">
        <v>6818</v>
      </c>
      <c r="I2546" s="10" t="s">
        <v>6806</v>
      </c>
    </row>
    <row r="2547" customHeight="1" spans="1:9">
      <c r="A2547" s="10">
        <v>2544</v>
      </c>
      <c r="B2547" s="10" t="s">
        <v>6673</v>
      </c>
      <c r="C2547" s="10" t="s">
        <v>6819</v>
      </c>
      <c r="D2547" s="10" t="s">
        <v>6819</v>
      </c>
      <c r="E2547" s="10" t="s">
        <v>33</v>
      </c>
      <c r="F2547" s="10" t="s">
        <v>157</v>
      </c>
      <c r="G2547" s="12" t="s">
        <v>6820</v>
      </c>
      <c r="H2547" s="10" t="s">
        <v>6821</v>
      </c>
      <c r="I2547" s="10" t="s">
        <v>6806</v>
      </c>
    </row>
    <row r="2548" customHeight="1" spans="1:9">
      <c r="A2548" s="10">
        <v>2545</v>
      </c>
      <c r="B2548" s="10" t="s">
        <v>6673</v>
      </c>
      <c r="C2548" s="10" t="s">
        <v>6822</v>
      </c>
      <c r="D2548" s="10" t="s">
        <v>6822</v>
      </c>
      <c r="E2548" s="10" t="s">
        <v>33</v>
      </c>
      <c r="F2548" s="10" t="s">
        <v>157</v>
      </c>
      <c r="G2548" s="12" t="s">
        <v>6823</v>
      </c>
      <c r="H2548" s="10" t="s">
        <v>6824</v>
      </c>
      <c r="I2548" s="10" t="s">
        <v>6806</v>
      </c>
    </row>
    <row r="2549" customHeight="1" spans="1:9">
      <c r="A2549" s="10">
        <v>2546</v>
      </c>
      <c r="B2549" s="10" t="s">
        <v>6673</v>
      </c>
      <c r="C2549" s="10" t="s">
        <v>6825</v>
      </c>
      <c r="D2549" s="10" t="s">
        <v>6825</v>
      </c>
      <c r="E2549" s="10" t="s">
        <v>33</v>
      </c>
      <c r="F2549" s="10" t="s">
        <v>157</v>
      </c>
      <c r="G2549" s="12" t="s">
        <v>6826</v>
      </c>
      <c r="H2549" s="10" t="s">
        <v>6827</v>
      </c>
      <c r="I2549" s="10" t="s">
        <v>6806</v>
      </c>
    </row>
    <row r="2550" customHeight="1" spans="1:9">
      <c r="A2550" s="10">
        <v>2547</v>
      </c>
      <c r="B2550" s="10" t="s">
        <v>6673</v>
      </c>
      <c r="C2550" s="10" t="s">
        <v>6828</v>
      </c>
      <c r="D2550" s="10" t="s">
        <v>6828</v>
      </c>
      <c r="E2550" s="10" t="s">
        <v>33</v>
      </c>
      <c r="F2550" s="10" t="s">
        <v>157</v>
      </c>
      <c r="G2550" s="12" t="s">
        <v>6829</v>
      </c>
      <c r="H2550" s="10" t="s">
        <v>6830</v>
      </c>
      <c r="I2550" s="10" t="s">
        <v>6806</v>
      </c>
    </row>
    <row r="2551" customHeight="1" spans="1:9">
      <c r="A2551" s="10">
        <v>2548</v>
      </c>
      <c r="B2551" s="10" t="s">
        <v>6673</v>
      </c>
      <c r="C2551" s="10" t="s">
        <v>6831</v>
      </c>
      <c r="D2551" s="10" t="s">
        <v>6831</v>
      </c>
      <c r="E2551" s="10" t="s">
        <v>33</v>
      </c>
      <c r="F2551" s="10" t="s">
        <v>157</v>
      </c>
      <c r="G2551" s="12" t="s">
        <v>6832</v>
      </c>
      <c r="H2551" s="10" t="s">
        <v>6833</v>
      </c>
      <c r="I2551" s="10" t="s">
        <v>6806</v>
      </c>
    </row>
    <row r="2552" customHeight="1" spans="1:9">
      <c r="A2552" s="10">
        <v>2549</v>
      </c>
      <c r="B2552" s="10" t="s">
        <v>6673</v>
      </c>
      <c r="C2552" s="10" t="s">
        <v>6834</v>
      </c>
      <c r="D2552" s="10" t="s">
        <v>6834</v>
      </c>
      <c r="E2552" s="10" t="s">
        <v>33</v>
      </c>
      <c r="F2552" s="10" t="s">
        <v>157</v>
      </c>
      <c r="G2552" s="12" t="s">
        <v>6835</v>
      </c>
      <c r="H2552" s="10" t="s">
        <v>6836</v>
      </c>
      <c r="I2552" s="10" t="s">
        <v>6806</v>
      </c>
    </row>
    <row r="2553" customHeight="1" spans="1:9">
      <c r="A2553" s="10">
        <v>2550</v>
      </c>
      <c r="B2553" s="10" t="s">
        <v>6673</v>
      </c>
      <c r="C2553" s="10" t="s">
        <v>6837</v>
      </c>
      <c r="D2553" s="10" t="s">
        <v>6837</v>
      </c>
      <c r="E2553" s="10" t="s">
        <v>33</v>
      </c>
      <c r="F2553" s="10" t="s">
        <v>157</v>
      </c>
      <c r="G2553" s="12" t="s">
        <v>6838</v>
      </c>
      <c r="H2553" s="10" t="s">
        <v>6839</v>
      </c>
      <c r="I2553" s="10" t="s">
        <v>6806</v>
      </c>
    </row>
    <row r="2554" customHeight="1" spans="1:9">
      <c r="A2554" s="10">
        <v>2551</v>
      </c>
      <c r="B2554" s="10" t="s">
        <v>6673</v>
      </c>
      <c r="C2554" s="10" t="s">
        <v>6840</v>
      </c>
      <c r="D2554" s="10" t="s">
        <v>6840</v>
      </c>
      <c r="E2554" s="10" t="s">
        <v>33</v>
      </c>
      <c r="F2554" s="10" t="s">
        <v>157</v>
      </c>
      <c r="G2554" s="12" t="s">
        <v>6841</v>
      </c>
      <c r="H2554" s="10" t="s">
        <v>6842</v>
      </c>
      <c r="I2554" s="10" t="s">
        <v>6806</v>
      </c>
    </row>
    <row r="2555" customHeight="1" spans="1:9">
      <c r="A2555" s="10">
        <v>2552</v>
      </c>
      <c r="B2555" s="10" t="s">
        <v>6673</v>
      </c>
      <c r="C2555" s="10" t="s">
        <v>6843</v>
      </c>
      <c r="D2555" s="10" t="s">
        <v>6843</v>
      </c>
      <c r="E2555" s="10" t="s">
        <v>33</v>
      </c>
      <c r="F2555" s="10" t="s">
        <v>157</v>
      </c>
      <c r="G2555" s="12" t="s">
        <v>6844</v>
      </c>
      <c r="H2555" s="10" t="s">
        <v>6845</v>
      </c>
      <c r="I2555" s="10" t="s">
        <v>6806</v>
      </c>
    </row>
    <row r="2556" customHeight="1" spans="1:9">
      <c r="A2556" s="10">
        <v>2553</v>
      </c>
      <c r="B2556" s="10" t="s">
        <v>6673</v>
      </c>
      <c r="C2556" s="10" t="s">
        <v>6846</v>
      </c>
      <c r="D2556" s="10" t="s">
        <v>6846</v>
      </c>
      <c r="E2556" s="10" t="s">
        <v>33</v>
      </c>
      <c r="F2556" s="10" t="s">
        <v>157</v>
      </c>
      <c r="G2556" s="12" t="s">
        <v>6847</v>
      </c>
      <c r="H2556" s="10" t="s">
        <v>6848</v>
      </c>
      <c r="I2556" s="10" t="s">
        <v>6806</v>
      </c>
    </row>
    <row r="2557" customHeight="1" spans="1:9">
      <c r="A2557" s="10">
        <v>2554</v>
      </c>
      <c r="B2557" s="10" t="s">
        <v>6673</v>
      </c>
      <c r="C2557" s="10" t="s">
        <v>6849</v>
      </c>
      <c r="D2557" s="10" t="s">
        <v>6849</v>
      </c>
      <c r="E2557" s="10" t="s">
        <v>33</v>
      </c>
      <c r="F2557" s="10" t="s">
        <v>157</v>
      </c>
      <c r="G2557" s="12" t="s">
        <v>6850</v>
      </c>
      <c r="H2557" s="10" t="s">
        <v>6851</v>
      </c>
      <c r="I2557" s="10" t="s">
        <v>6806</v>
      </c>
    </row>
    <row r="2558" customHeight="1" spans="1:9">
      <c r="A2558" s="10">
        <v>2555</v>
      </c>
      <c r="B2558" s="10" t="s">
        <v>6673</v>
      </c>
      <c r="C2558" s="10" t="s">
        <v>6852</v>
      </c>
      <c r="D2558" s="10" t="s">
        <v>6852</v>
      </c>
      <c r="E2558" s="10" t="s">
        <v>33</v>
      </c>
      <c r="F2558" s="10" t="s">
        <v>157</v>
      </c>
      <c r="G2558" s="12" t="s">
        <v>6853</v>
      </c>
      <c r="H2558" s="10" t="s">
        <v>6854</v>
      </c>
      <c r="I2558" s="10" t="s">
        <v>6806</v>
      </c>
    </row>
    <row r="2559" customHeight="1" spans="1:9">
      <c r="A2559" s="10">
        <v>2556</v>
      </c>
      <c r="B2559" s="10" t="s">
        <v>6673</v>
      </c>
      <c r="C2559" s="10" t="s">
        <v>6855</v>
      </c>
      <c r="D2559" s="10" t="s">
        <v>6855</v>
      </c>
      <c r="E2559" s="10" t="s">
        <v>33</v>
      </c>
      <c r="F2559" s="10" t="s">
        <v>157</v>
      </c>
      <c r="G2559" s="12" t="s">
        <v>6856</v>
      </c>
      <c r="H2559" s="10" t="s">
        <v>6857</v>
      </c>
      <c r="I2559" s="10" t="s">
        <v>6806</v>
      </c>
    </row>
    <row r="2560" customHeight="1" spans="1:9">
      <c r="A2560" s="10">
        <v>2557</v>
      </c>
      <c r="B2560" s="10" t="s">
        <v>6673</v>
      </c>
      <c r="C2560" s="10" t="s">
        <v>6858</v>
      </c>
      <c r="D2560" s="10" t="s">
        <v>6858</v>
      </c>
      <c r="E2560" s="10" t="s">
        <v>33</v>
      </c>
      <c r="F2560" s="10" t="s">
        <v>157</v>
      </c>
      <c r="G2560" s="12" t="s">
        <v>6859</v>
      </c>
      <c r="H2560" s="10" t="s">
        <v>6860</v>
      </c>
      <c r="I2560" s="10" t="s">
        <v>6806</v>
      </c>
    </row>
    <row r="2561" customHeight="1" spans="1:9">
      <c r="A2561" s="10">
        <v>2558</v>
      </c>
      <c r="B2561" s="10" t="s">
        <v>6673</v>
      </c>
      <c r="C2561" s="10" t="s">
        <v>6861</v>
      </c>
      <c r="D2561" s="10" t="s">
        <v>6861</v>
      </c>
      <c r="E2561" s="10" t="s">
        <v>33</v>
      </c>
      <c r="F2561" s="10" t="s">
        <v>157</v>
      </c>
      <c r="G2561" s="12" t="s">
        <v>6862</v>
      </c>
      <c r="H2561" s="10" t="s">
        <v>6863</v>
      </c>
      <c r="I2561" s="10" t="s">
        <v>6806</v>
      </c>
    </row>
    <row r="2562" customHeight="1" spans="1:9">
      <c r="A2562" s="10">
        <v>2559</v>
      </c>
      <c r="B2562" s="10" t="s">
        <v>6673</v>
      </c>
      <c r="C2562" s="10" t="s">
        <v>6864</v>
      </c>
      <c r="D2562" s="10" t="s">
        <v>6864</v>
      </c>
      <c r="E2562" s="10" t="s">
        <v>33</v>
      </c>
      <c r="F2562" s="10" t="s">
        <v>157</v>
      </c>
      <c r="G2562" s="12" t="s">
        <v>6865</v>
      </c>
      <c r="H2562" s="10" t="s">
        <v>6866</v>
      </c>
      <c r="I2562" s="10" t="s">
        <v>6806</v>
      </c>
    </row>
    <row r="2563" customHeight="1" spans="1:9">
      <c r="A2563" s="10">
        <v>2560</v>
      </c>
      <c r="B2563" s="10" t="s">
        <v>6673</v>
      </c>
      <c r="C2563" s="10" t="s">
        <v>6867</v>
      </c>
      <c r="D2563" s="10" t="s">
        <v>6867</v>
      </c>
      <c r="E2563" s="10" t="s">
        <v>33</v>
      </c>
      <c r="F2563" s="10" t="s">
        <v>157</v>
      </c>
      <c r="G2563" s="12" t="s">
        <v>6868</v>
      </c>
      <c r="H2563" s="10" t="s">
        <v>6869</v>
      </c>
      <c r="I2563" s="10" t="s">
        <v>6806</v>
      </c>
    </row>
    <row r="2564" customHeight="1" spans="1:9">
      <c r="A2564" s="10">
        <v>2561</v>
      </c>
      <c r="B2564" s="10" t="s">
        <v>6673</v>
      </c>
      <c r="C2564" s="10" t="s">
        <v>6870</v>
      </c>
      <c r="D2564" s="10" t="s">
        <v>6870</v>
      </c>
      <c r="E2564" s="10" t="s">
        <v>33</v>
      </c>
      <c r="F2564" s="10" t="s">
        <v>157</v>
      </c>
      <c r="G2564" s="12" t="s">
        <v>6871</v>
      </c>
      <c r="H2564" s="10" t="s">
        <v>6872</v>
      </c>
      <c r="I2564" s="10" t="s">
        <v>6806</v>
      </c>
    </row>
    <row r="2565" customHeight="1" spans="1:9">
      <c r="A2565" s="10">
        <v>2562</v>
      </c>
      <c r="B2565" s="10" t="s">
        <v>6673</v>
      </c>
      <c r="C2565" s="10" t="s">
        <v>6873</v>
      </c>
      <c r="D2565" s="10" t="s">
        <v>6873</v>
      </c>
      <c r="E2565" s="10" t="s">
        <v>33</v>
      </c>
      <c r="F2565" s="10" t="s">
        <v>157</v>
      </c>
      <c r="G2565" s="12" t="s">
        <v>6874</v>
      </c>
      <c r="H2565" s="10" t="s">
        <v>6875</v>
      </c>
      <c r="I2565" s="10" t="s">
        <v>6806</v>
      </c>
    </row>
    <row r="2566" customHeight="1" spans="1:9">
      <c r="A2566" s="10">
        <v>2563</v>
      </c>
      <c r="B2566" s="10" t="s">
        <v>6673</v>
      </c>
      <c r="C2566" s="10" t="s">
        <v>6876</v>
      </c>
      <c r="D2566" s="10" t="s">
        <v>6876</v>
      </c>
      <c r="E2566" s="10" t="s">
        <v>33</v>
      </c>
      <c r="F2566" s="10" t="s">
        <v>157</v>
      </c>
      <c r="G2566" s="12" t="s">
        <v>6877</v>
      </c>
      <c r="H2566" s="10" t="s">
        <v>6878</v>
      </c>
      <c r="I2566" s="10" t="s">
        <v>6806</v>
      </c>
    </row>
    <row r="2567" customHeight="1" spans="1:9">
      <c r="A2567" s="10">
        <v>2564</v>
      </c>
      <c r="B2567" s="10" t="s">
        <v>6673</v>
      </c>
      <c r="C2567" s="10" t="s">
        <v>6879</v>
      </c>
      <c r="D2567" s="10" t="s">
        <v>6879</v>
      </c>
      <c r="E2567" s="10" t="s">
        <v>33</v>
      </c>
      <c r="F2567" s="10" t="s">
        <v>157</v>
      </c>
      <c r="G2567" s="12" t="s">
        <v>6880</v>
      </c>
      <c r="H2567" s="10" t="s">
        <v>6881</v>
      </c>
      <c r="I2567" s="10" t="s">
        <v>6806</v>
      </c>
    </row>
    <row r="2568" customHeight="1" spans="1:9">
      <c r="A2568" s="10">
        <v>2565</v>
      </c>
      <c r="B2568" s="10" t="s">
        <v>6673</v>
      </c>
      <c r="C2568" s="10" t="s">
        <v>6882</v>
      </c>
      <c r="D2568" s="10" t="s">
        <v>6882</v>
      </c>
      <c r="E2568" s="10" t="s">
        <v>13</v>
      </c>
      <c r="F2568" s="10" t="s">
        <v>157</v>
      </c>
      <c r="G2568" s="12" t="s">
        <v>6883</v>
      </c>
      <c r="H2568" s="10" t="s">
        <v>6881</v>
      </c>
      <c r="I2568" s="10" t="s">
        <v>6806</v>
      </c>
    </row>
    <row r="2569" customHeight="1" spans="1:9">
      <c r="A2569" s="10">
        <v>2566</v>
      </c>
      <c r="B2569" s="10" t="s">
        <v>6673</v>
      </c>
      <c r="C2569" s="10" t="s">
        <v>6884</v>
      </c>
      <c r="D2569" s="10" t="s">
        <v>6884</v>
      </c>
      <c r="E2569" s="10" t="s">
        <v>13</v>
      </c>
      <c r="F2569" s="10" t="s">
        <v>157</v>
      </c>
      <c r="G2569" s="12" t="s">
        <v>6885</v>
      </c>
      <c r="H2569" s="10" t="s">
        <v>6886</v>
      </c>
      <c r="I2569" s="10" t="s">
        <v>6887</v>
      </c>
    </row>
    <row r="2570" customHeight="1" spans="1:9">
      <c r="A2570" s="10">
        <v>2567</v>
      </c>
      <c r="B2570" s="10" t="s">
        <v>6673</v>
      </c>
      <c r="C2570" s="10" t="s">
        <v>6888</v>
      </c>
      <c r="D2570" s="10" t="s">
        <v>6888</v>
      </c>
      <c r="E2570" s="10" t="s">
        <v>145</v>
      </c>
      <c r="F2570" s="10" t="s">
        <v>157</v>
      </c>
      <c r="G2570" s="12" t="s">
        <v>6889</v>
      </c>
      <c r="H2570" s="10" t="s">
        <v>6881</v>
      </c>
      <c r="I2570" s="10" t="s">
        <v>6806</v>
      </c>
    </row>
    <row r="2571" customHeight="1" spans="1:9">
      <c r="A2571" s="10">
        <v>2568</v>
      </c>
      <c r="B2571" s="10" t="s">
        <v>6673</v>
      </c>
      <c r="C2571" s="10" t="s">
        <v>6890</v>
      </c>
      <c r="D2571" s="10" t="s">
        <v>6890</v>
      </c>
      <c r="E2571" s="10" t="s">
        <v>145</v>
      </c>
      <c r="F2571" s="10" t="s">
        <v>157</v>
      </c>
      <c r="G2571" s="12" t="s">
        <v>6891</v>
      </c>
      <c r="H2571" s="10" t="s">
        <v>6881</v>
      </c>
      <c r="I2571" s="10" t="s">
        <v>6806</v>
      </c>
    </row>
    <row r="2572" customHeight="1" spans="1:9">
      <c r="A2572" s="10">
        <v>2569</v>
      </c>
      <c r="B2572" s="10" t="s">
        <v>6673</v>
      </c>
      <c r="C2572" s="10" t="s">
        <v>6892</v>
      </c>
      <c r="D2572" s="10" t="s">
        <v>6892</v>
      </c>
      <c r="E2572" s="10" t="s">
        <v>173</v>
      </c>
      <c r="F2572" s="10" t="s">
        <v>14</v>
      </c>
      <c r="G2572" s="12" t="s">
        <v>6893</v>
      </c>
      <c r="H2572" s="10" t="s">
        <v>6894</v>
      </c>
      <c r="I2572" s="10" t="s">
        <v>6893</v>
      </c>
    </row>
    <row r="2573" customHeight="1" spans="1:9">
      <c r="A2573" s="10">
        <v>2570</v>
      </c>
      <c r="B2573" s="10" t="s">
        <v>6673</v>
      </c>
      <c r="C2573" s="10" t="s">
        <v>6895</v>
      </c>
      <c r="D2573" s="10" t="s">
        <v>6895</v>
      </c>
      <c r="E2573" s="10" t="s">
        <v>145</v>
      </c>
      <c r="F2573" s="10" t="s">
        <v>14</v>
      </c>
      <c r="G2573" s="12" t="s">
        <v>6896</v>
      </c>
      <c r="H2573" s="10" t="s">
        <v>6897</v>
      </c>
      <c r="I2573" s="10" t="s">
        <v>6896</v>
      </c>
    </row>
    <row r="2574" customHeight="1" spans="1:9">
      <c r="A2574" s="10">
        <v>2571</v>
      </c>
      <c r="B2574" s="10" t="s">
        <v>6673</v>
      </c>
      <c r="C2574" s="10" t="s">
        <v>6898</v>
      </c>
      <c r="D2574" s="10" t="s">
        <v>6898</v>
      </c>
      <c r="E2574" s="10" t="s">
        <v>173</v>
      </c>
      <c r="F2574" s="10" t="s">
        <v>14</v>
      </c>
      <c r="G2574" s="12" t="s">
        <v>6899</v>
      </c>
      <c r="H2574" s="10" t="s">
        <v>6900</v>
      </c>
      <c r="I2574" s="10" t="s">
        <v>6900</v>
      </c>
    </row>
    <row r="2575" customHeight="1" spans="1:9">
      <c r="A2575" s="10">
        <v>2572</v>
      </c>
      <c r="B2575" s="10" t="s">
        <v>6673</v>
      </c>
      <c r="C2575" s="10" t="s">
        <v>6901</v>
      </c>
      <c r="D2575" s="10" t="s">
        <v>6901</v>
      </c>
      <c r="E2575" s="10" t="s">
        <v>173</v>
      </c>
      <c r="F2575" s="10" t="s">
        <v>14</v>
      </c>
      <c r="G2575" s="12" t="s">
        <v>6902</v>
      </c>
      <c r="H2575" s="10" t="s">
        <v>6903</v>
      </c>
      <c r="I2575" s="10" t="s">
        <v>6900</v>
      </c>
    </row>
    <row r="2576" customHeight="1" spans="1:9">
      <c r="A2576" s="10">
        <v>2573</v>
      </c>
      <c r="B2576" s="10" t="s">
        <v>6673</v>
      </c>
      <c r="C2576" s="10" t="s">
        <v>6904</v>
      </c>
      <c r="D2576" s="10" t="s">
        <v>6904</v>
      </c>
      <c r="E2576" s="10" t="s">
        <v>198</v>
      </c>
      <c r="F2576" s="10" t="s">
        <v>157</v>
      </c>
      <c r="G2576" s="12" t="s">
        <v>6905</v>
      </c>
      <c r="H2576" s="10" t="s">
        <v>6906</v>
      </c>
      <c r="I2576" s="10" t="s">
        <v>6907</v>
      </c>
    </row>
    <row r="2577" customHeight="1" spans="1:9">
      <c r="A2577" s="10">
        <v>2574</v>
      </c>
      <c r="B2577" s="10" t="s">
        <v>6673</v>
      </c>
      <c r="C2577" s="10" t="s">
        <v>6908</v>
      </c>
      <c r="D2577" s="10" t="s">
        <v>6908</v>
      </c>
      <c r="E2577" s="10" t="s">
        <v>140</v>
      </c>
      <c r="F2577" s="10" t="s">
        <v>14</v>
      </c>
      <c r="G2577" s="12" t="s">
        <v>6909</v>
      </c>
      <c r="H2577" s="10" t="s">
        <v>6910</v>
      </c>
      <c r="I2577" s="10" t="s">
        <v>6910</v>
      </c>
    </row>
    <row r="2578" customHeight="1" spans="1:9">
      <c r="A2578" s="10">
        <v>2575</v>
      </c>
      <c r="B2578" s="10" t="s">
        <v>6673</v>
      </c>
      <c r="C2578" s="10" t="s">
        <v>6911</v>
      </c>
      <c r="D2578" s="10" t="s">
        <v>6911</v>
      </c>
      <c r="E2578" s="10" t="s">
        <v>145</v>
      </c>
      <c r="F2578" s="10" t="s">
        <v>14</v>
      </c>
      <c r="G2578" s="12" t="s">
        <v>6912</v>
      </c>
      <c r="H2578" s="10" t="s">
        <v>6913</v>
      </c>
      <c r="I2578" s="10" t="s">
        <v>6912</v>
      </c>
    </row>
    <row r="2579" customHeight="1" spans="1:9">
      <c r="A2579" s="10">
        <v>2576</v>
      </c>
      <c r="B2579" s="10" t="s">
        <v>6673</v>
      </c>
      <c r="C2579" s="10" t="s">
        <v>6914</v>
      </c>
      <c r="D2579" s="10" t="s">
        <v>6915</v>
      </c>
      <c r="E2579" s="10" t="s">
        <v>13</v>
      </c>
      <c r="F2579" s="10" t="s">
        <v>157</v>
      </c>
      <c r="G2579" s="12" t="s">
        <v>6916</v>
      </c>
      <c r="H2579" s="10" t="s">
        <v>6917</v>
      </c>
      <c r="I2579" s="10" t="s">
        <v>6918</v>
      </c>
    </row>
    <row r="2580" customHeight="1" spans="1:9">
      <c r="A2580" s="10">
        <v>2577</v>
      </c>
      <c r="B2580" s="10" t="s">
        <v>6673</v>
      </c>
      <c r="C2580" s="10" t="s">
        <v>6919</v>
      </c>
      <c r="D2580" s="10" t="s">
        <v>6919</v>
      </c>
      <c r="E2580" s="10" t="s">
        <v>13</v>
      </c>
      <c r="F2580" s="10" t="s">
        <v>157</v>
      </c>
      <c r="G2580" s="12" t="s">
        <v>6920</v>
      </c>
      <c r="H2580" s="12" t="s">
        <v>6921</v>
      </c>
      <c r="I2580" s="12" t="s">
        <v>6887</v>
      </c>
    </row>
    <row r="2581" customHeight="1" spans="1:9">
      <c r="A2581" s="10">
        <v>2578</v>
      </c>
      <c r="B2581" s="15" t="s">
        <v>6673</v>
      </c>
      <c r="C2581" s="15" t="s">
        <v>6922</v>
      </c>
      <c r="D2581" s="15"/>
      <c r="E2581" s="15" t="s">
        <v>33</v>
      </c>
      <c r="F2581" s="15" t="s">
        <v>150</v>
      </c>
      <c r="G2581" s="15" t="s">
        <v>6923</v>
      </c>
      <c r="H2581" s="15" t="s">
        <v>6924</v>
      </c>
      <c r="I2581" s="15" t="s">
        <v>6925</v>
      </c>
    </row>
    <row r="2582" customHeight="1" spans="1:9">
      <c r="A2582" s="10">
        <v>2579</v>
      </c>
      <c r="B2582" s="15" t="s">
        <v>6673</v>
      </c>
      <c r="C2582" s="15" t="s">
        <v>6926</v>
      </c>
      <c r="D2582" s="15"/>
      <c r="E2582" s="15" t="s">
        <v>33</v>
      </c>
      <c r="F2582" s="15" t="s">
        <v>150</v>
      </c>
      <c r="G2582" s="15" t="s">
        <v>6927</v>
      </c>
      <c r="H2582" s="15" t="s">
        <v>6689</v>
      </c>
      <c r="I2582" s="15" t="s">
        <v>6690</v>
      </c>
    </row>
    <row r="2583" customHeight="1" spans="1:9">
      <c r="A2583" s="10">
        <v>2580</v>
      </c>
      <c r="B2583" s="15" t="s">
        <v>6673</v>
      </c>
      <c r="C2583" s="15" t="s">
        <v>6928</v>
      </c>
      <c r="D2583" s="15"/>
      <c r="E2583" s="15" t="s">
        <v>33</v>
      </c>
      <c r="F2583" s="15" t="s">
        <v>150</v>
      </c>
      <c r="G2583" s="15" t="s">
        <v>6929</v>
      </c>
      <c r="H2583" s="15" t="s">
        <v>6689</v>
      </c>
      <c r="I2583" s="15" t="s">
        <v>6690</v>
      </c>
    </row>
    <row r="2584" customHeight="1" spans="1:9">
      <c r="A2584" s="10">
        <v>2581</v>
      </c>
      <c r="B2584" s="15" t="s">
        <v>6673</v>
      </c>
      <c r="C2584" s="15" t="s">
        <v>6930</v>
      </c>
      <c r="D2584" s="15"/>
      <c r="E2584" s="15" t="s">
        <v>33</v>
      </c>
      <c r="F2584" s="15" t="s">
        <v>150</v>
      </c>
      <c r="G2584" s="15" t="s">
        <v>6931</v>
      </c>
      <c r="H2584" s="15" t="s">
        <v>6689</v>
      </c>
      <c r="I2584" s="15" t="s">
        <v>6690</v>
      </c>
    </row>
    <row r="2585" customHeight="1" spans="1:9">
      <c r="A2585" s="10">
        <v>2582</v>
      </c>
      <c r="B2585" s="15" t="s">
        <v>6673</v>
      </c>
      <c r="C2585" s="15" t="s">
        <v>6932</v>
      </c>
      <c r="D2585" s="15"/>
      <c r="E2585" s="15" t="s">
        <v>33</v>
      </c>
      <c r="F2585" s="15" t="s">
        <v>150</v>
      </c>
      <c r="G2585" s="15" t="s">
        <v>6933</v>
      </c>
      <c r="H2585" s="15" t="s">
        <v>6934</v>
      </c>
      <c r="I2585" s="15" t="s">
        <v>6935</v>
      </c>
    </row>
    <row r="2586" customHeight="1" spans="1:9">
      <c r="A2586" s="10">
        <v>2583</v>
      </c>
      <c r="B2586" s="15" t="s">
        <v>6673</v>
      </c>
      <c r="C2586" s="15" t="s">
        <v>6936</v>
      </c>
      <c r="D2586" s="15"/>
      <c r="E2586" s="15" t="s">
        <v>33</v>
      </c>
      <c r="F2586" s="15" t="s">
        <v>150</v>
      </c>
      <c r="G2586" s="15" t="s">
        <v>6937</v>
      </c>
      <c r="H2586" s="15" t="s">
        <v>6938</v>
      </c>
      <c r="I2586" s="15" t="s">
        <v>6939</v>
      </c>
    </row>
    <row r="2587" customHeight="1" spans="1:9">
      <c r="A2587" s="10">
        <v>2584</v>
      </c>
      <c r="B2587" s="10" t="s">
        <v>6940</v>
      </c>
      <c r="C2587" s="10" t="s">
        <v>800</v>
      </c>
      <c r="D2587" s="10" t="s">
        <v>6941</v>
      </c>
      <c r="E2587" s="10" t="s">
        <v>145</v>
      </c>
      <c r="F2587" s="10" t="s">
        <v>6942</v>
      </c>
      <c r="G2587" s="12" t="s">
        <v>6943</v>
      </c>
      <c r="H2587" s="10" t="s">
        <v>6944</v>
      </c>
      <c r="I2587" s="10" t="s">
        <v>2552</v>
      </c>
    </row>
    <row r="2588" customHeight="1" spans="1:9">
      <c r="A2588" s="10">
        <v>2585</v>
      </c>
      <c r="B2588" s="10" t="s">
        <v>6940</v>
      </c>
      <c r="C2588" s="10" t="s">
        <v>800</v>
      </c>
      <c r="D2588" s="10" t="s">
        <v>6945</v>
      </c>
      <c r="E2588" s="10" t="s">
        <v>145</v>
      </c>
      <c r="F2588" s="10" t="s">
        <v>6942</v>
      </c>
      <c r="G2588" s="12" t="s">
        <v>6943</v>
      </c>
      <c r="H2588" s="10" t="s">
        <v>6944</v>
      </c>
      <c r="I2588" s="10" t="s">
        <v>2552</v>
      </c>
    </row>
    <row r="2589" customHeight="1" spans="1:9">
      <c r="A2589" s="10">
        <v>2586</v>
      </c>
      <c r="B2589" s="10" t="s">
        <v>6940</v>
      </c>
      <c r="C2589" s="10" t="s">
        <v>800</v>
      </c>
      <c r="D2589" s="10" t="s">
        <v>6946</v>
      </c>
      <c r="E2589" s="10" t="s">
        <v>145</v>
      </c>
      <c r="F2589" s="10" t="s">
        <v>6942</v>
      </c>
      <c r="G2589" s="12" t="s">
        <v>6943</v>
      </c>
      <c r="H2589" s="10" t="s">
        <v>6944</v>
      </c>
      <c r="I2589" s="10" t="s">
        <v>2552</v>
      </c>
    </row>
    <row r="2590" customHeight="1" spans="1:9">
      <c r="A2590" s="10">
        <v>2587</v>
      </c>
      <c r="B2590" s="10" t="s">
        <v>6940</v>
      </c>
      <c r="C2590" s="10" t="s">
        <v>791</v>
      </c>
      <c r="D2590" s="10" t="s">
        <v>6947</v>
      </c>
      <c r="E2590" s="10" t="s">
        <v>145</v>
      </c>
      <c r="F2590" s="10" t="s">
        <v>6942</v>
      </c>
      <c r="G2590" s="12" t="s">
        <v>6948</v>
      </c>
      <c r="H2590" s="10" t="s">
        <v>6944</v>
      </c>
      <c r="I2590" s="10" t="s">
        <v>2552</v>
      </c>
    </row>
    <row r="2591" customHeight="1" spans="1:9">
      <c r="A2591" s="10">
        <v>2588</v>
      </c>
      <c r="B2591" s="13" t="s">
        <v>6949</v>
      </c>
      <c r="C2591" s="15" t="s">
        <v>6950</v>
      </c>
      <c r="D2591" s="13" t="s">
        <v>6951</v>
      </c>
      <c r="E2591" s="13" t="s">
        <v>13</v>
      </c>
      <c r="F2591" s="13" t="s">
        <v>150</v>
      </c>
      <c r="G2591" s="15" t="s">
        <v>6952</v>
      </c>
      <c r="H2591" s="15" t="s">
        <v>6953</v>
      </c>
      <c r="I2591" s="15" t="s">
        <v>6954</v>
      </c>
    </row>
    <row r="2592" customHeight="1" spans="1:9">
      <c r="A2592" s="10">
        <v>2589</v>
      </c>
      <c r="B2592" s="13" t="s">
        <v>6949</v>
      </c>
      <c r="C2592" s="15" t="s">
        <v>6950</v>
      </c>
      <c r="D2592" s="13" t="s">
        <v>6955</v>
      </c>
      <c r="E2592" s="13" t="s">
        <v>13</v>
      </c>
      <c r="F2592" s="13" t="s">
        <v>150</v>
      </c>
      <c r="G2592" s="35" t="s">
        <v>6952</v>
      </c>
      <c r="H2592" s="35" t="s">
        <v>6953</v>
      </c>
      <c r="I2592" s="35" t="s">
        <v>6954</v>
      </c>
    </row>
    <row r="2593" customHeight="1" spans="1:9">
      <c r="A2593" s="10">
        <v>2590</v>
      </c>
      <c r="B2593" s="13" t="s">
        <v>6949</v>
      </c>
      <c r="C2593" s="15" t="s">
        <v>6950</v>
      </c>
      <c r="D2593" s="13" t="s">
        <v>6956</v>
      </c>
      <c r="E2593" s="13" t="s">
        <v>13</v>
      </c>
      <c r="F2593" s="13" t="s">
        <v>150</v>
      </c>
      <c r="G2593" s="36" t="s">
        <v>6952</v>
      </c>
      <c r="H2593" s="36" t="s">
        <v>6953</v>
      </c>
      <c r="I2593" s="36" t="s">
        <v>6954</v>
      </c>
    </row>
    <row r="2594" customHeight="1" spans="1:9">
      <c r="A2594" s="10">
        <v>2591</v>
      </c>
      <c r="B2594" s="13" t="s">
        <v>6949</v>
      </c>
      <c r="C2594" s="15" t="s">
        <v>6957</v>
      </c>
      <c r="D2594" s="13" t="s">
        <v>6957</v>
      </c>
      <c r="E2594" s="13" t="s">
        <v>13</v>
      </c>
      <c r="F2594" s="13" t="s">
        <v>150</v>
      </c>
      <c r="G2594" s="14" t="s">
        <v>6958</v>
      </c>
      <c r="H2594" s="15" t="s">
        <v>6959</v>
      </c>
      <c r="I2594" s="15" t="s">
        <v>2033</v>
      </c>
    </row>
    <row r="2595" customHeight="1" spans="1:9">
      <c r="A2595" s="10">
        <v>2592</v>
      </c>
      <c r="B2595" s="13" t="s">
        <v>6949</v>
      </c>
      <c r="C2595" s="15" t="s">
        <v>6960</v>
      </c>
      <c r="D2595" s="13" t="s">
        <v>6960</v>
      </c>
      <c r="E2595" s="13" t="s">
        <v>13</v>
      </c>
      <c r="F2595" s="13" t="s">
        <v>150</v>
      </c>
      <c r="G2595" s="36" t="s">
        <v>6961</v>
      </c>
      <c r="H2595" s="36" t="s">
        <v>6962</v>
      </c>
      <c r="I2595" s="36" t="s">
        <v>6963</v>
      </c>
    </row>
    <row r="2596" customHeight="1" spans="1:9">
      <c r="A2596" s="10">
        <v>2593</v>
      </c>
      <c r="B2596" s="13" t="s">
        <v>6949</v>
      </c>
      <c r="C2596" s="15" t="s">
        <v>6964</v>
      </c>
      <c r="D2596" s="13" t="s">
        <v>6964</v>
      </c>
      <c r="E2596" s="13" t="s">
        <v>13</v>
      </c>
      <c r="F2596" s="13" t="s">
        <v>150</v>
      </c>
      <c r="G2596" s="14" t="s">
        <v>6965</v>
      </c>
      <c r="H2596" s="15" t="s">
        <v>6966</v>
      </c>
      <c r="I2596" s="15" t="s">
        <v>6967</v>
      </c>
    </row>
    <row r="2597" customHeight="1" spans="1:9">
      <c r="A2597" s="10">
        <v>2594</v>
      </c>
      <c r="B2597" s="13" t="s">
        <v>6949</v>
      </c>
      <c r="C2597" s="15" t="s">
        <v>6968</v>
      </c>
      <c r="D2597" s="13" t="s">
        <v>6968</v>
      </c>
      <c r="E2597" s="13" t="s">
        <v>13</v>
      </c>
      <c r="F2597" s="13" t="s">
        <v>150</v>
      </c>
      <c r="G2597" s="14" t="s">
        <v>6969</v>
      </c>
      <c r="H2597" s="15" t="s">
        <v>16</v>
      </c>
      <c r="I2597" s="15" t="s">
        <v>6970</v>
      </c>
    </row>
    <row r="2598" customHeight="1" spans="1:9">
      <c r="A2598" s="10">
        <v>2595</v>
      </c>
      <c r="B2598" s="13" t="s">
        <v>6949</v>
      </c>
      <c r="C2598" s="15" t="s">
        <v>6971</v>
      </c>
      <c r="D2598" s="13" t="s">
        <v>6971</v>
      </c>
      <c r="E2598" s="13" t="s">
        <v>13</v>
      </c>
      <c r="F2598" s="13" t="s">
        <v>150</v>
      </c>
      <c r="G2598" s="14" t="s">
        <v>6972</v>
      </c>
      <c r="H2598" s="15" t="s">
        <v>845</v>
      </c>
      <c r="I2598" s="15" t="s">
        <v>2033</v>
      </c>
    </row>
    <row r="2599" customHeight="1" spans="1:9">
      <c r="A2599" s="10">
        <v>2596</v>
      </c>
      <c r="B2599" s="13" t="s">
        <v>6949</v>
      </c>
      <c r="C2599" s="15" t="s">
        <v>6973</v>
      </c>
      <c r="D2599" s="13" t="s">
        <v>6974</v>
      </c>
      <c r="E2599" s="13" t="s">
        <v>13</v>
      </c>
      <c r="F2599" s="13" t="s">
        <v>14</v>
      </c>
      <c r="G2599" s="14" t="s">
        <v>6975</v>
      </c>
      <c r="H2599" s="15" t="s">
        <v>6976</v>
      </c>
      <c r="I2599" s="15" t="s">
        <v>6977</v>
      </c>
    </row>
    <row r="2600" customHeight="1" spans="1:9">
      <c r="A2600" s="10">
        <v>2597</v>
      </c>
      <c r="B2600" s="13" t="s">
        <v>6949</v>
      </c>
      <c r="C2600" s="15" t="s">
        <v>6973</v>
      </c>
      <c r="D2600" s="13" t="s">
        <v>6978</v>
      </c>
      <c r="E2600" s="13" t="s">
        <v>13</v>
      </c>
      <c r="F2600" s="13" t="s">
        <v>14</v>
      </c>
      <c r="G2600" s="14" t="s">
        <v>6975</v>
      </c>
      <c r="H2600" s="15" t="s">
        <v>6979</v>
      </c>
      <c r="I2600" s="15" t="s">
        <v>6980</v>
      </c>
    </row>
    <row r="2601" customHeight="1" spans="1:9">
      <c r="A2601" s="10">
        <v>2598</v>
      </c>
      <c r="B2601" s="13" t="s">
        <v>6949</v>
      </c>
      <c r="C2601" s="15" t="s">
        <v>6973</v>
      </c>
      <c r="D2601" s="13" t="s">
        <v>6981</v>
      </c>
      <c r="E2601" s="13" t="s">
        <v>13</v>
      </c>
      <c r="F2601" s="13" t="s">
        <v>14</v>
      </c>
      <c r="G2601" s="14" t="s">
        <v>6982</v>
      </c>
      <c r="H2601" s="15" t="s">
        <v>6983</v>
      </c>
      <c r="I2601" s="15" t="s">
        <v>2033</v>
      </c>
    </row>
    <row r="2602" customHeight="1" spans="1:9">
      <c r="A2602" s="10">
        <v>2599</v>
      </c>
      <c r="B2602" s="13" t="s">
        <v>6949</v>
      </c>
      <c r="C2602" s="15" t="s">
        <v>6973</v>
      </c>
      <c r="D2602" s="13" t="s">
        <v>6984</v>
      </c>
      <c r="E2602" s="13" t="s">
        <v>13</v>
      </c>
      <c r="F2602" s="13" t="s">
        <v>14</v>
      </c>
      <c r="G2602" s="14" t="s">
        <v>6975</v>
      </c>
      <c r="H2602" s="15" t="s">
        <v>6985</v>
      </c>
      <c r="I2602" s="15" t="s">
        <v>6986</v>
      </c>
    </row>
    <row r="2603" customHeight="1" spans="1:9">
      <c r="A2603" s="10">
        <v>2600</v>
      </c>
      <c r="B2603" s="13" t="s">
        <v>6949</v>
      </c>
      <c r="C2603" s="15" t="s">
        <v>6973</v>
      </c>
      <c r="D2603" s="13" t="s">
        <v>6987</v>
      </c>
      <c r="E2603" s="13" t="s">
        <v>13</v>
      </c>
      <c r="F2603" s="13" t="s">
        <v>14</v>
      </c>
      <c r="G2603" s="14" t="s">
        <v>6982</v>
      </c>
      <c r="H2603" s="15" t="s">
        <v>6988</v>
      </c>
      <c r="I2603" s="15" t="s">
        <v>6989</v>
      </c>
    </row>
    <row r="2604" customHeight="1" spans="1:9">
      <c r="A2604" s="10">
        <v>2601</v>
      </c>
      <c r="B2604" s="13" t="s">
        <v>6949</v>
      </c>
      <c r="C2604" s="15" t="s">
        <v>6990</v>
      </c>
      <c r="D2604" s="13" t="s">
        <v>6991</v>
      </c>
      <c r="E2604" s="13" t="s">
        <v>13</v>
      </c>
      <c r="F2604" s="13" t="s">
        <v>150</v>
      </c>
      <c r="G2604" s="14" t="s">
        <v>6992</v>
      </c>
      <c r="H2604" s="15" t="s">
        <v>16</v>
      </c>
      <c r="I2604" s="15" t="s">
        <v>6993</v>
      </c>
    </row>
    <row r="2605" customHeight="1" spans="1:9">
      <c r="A2605" s="10">
        <v>2602</v>
      </c>
      <c r="B2605" s="13" t="s">
        <v>6949</v>
      </c>
      <c r="C2605" s="15" t="s">
        <v>6990</v>
      </c>
      <c r="D2605" s="13" t="s">
        <v>6994</v>
      </c>
      <c r="E2605" s="13" t="s">
        <v>13</v>
      </c>
      <c r="F2605" s="13" t="s">
        <v>150</v>
      </c>
      <c r="G2605" s="14" t="s">
        <v>6992</v>
      </c>
      <c r="H2605" s="15" t="s">
        <v>16</v>
      </c>
      <c r="I2605" s="15" t="s">
        <v>6993</v>
      </c>
    </row>
    <row r="2606" customHeight="1" spans="1:9">
      <c r="A2606" s="10">
        <v>2603</v>
      </c>
      <c r="B2606" s="13" t="s">
        <v>6949</v>
      </c>
      <c r="C2606" s="15" t="s">
        <v>6995</v>
      </c>
      <c r="D2606" s="13" t="s">
        <v>6995</v>
      </c>
      <c r="E2606" s="13" t="s">
        <v>13</v>
      </c>
      <c r="F2606" s="13" t="s">
        <v>150</v>
      </c>
      <c r="G2606" s="14" t="s">
        <v>6996</v>
      </c>
      <c r="H2606" s="15" t="s">
        <v>845</v>
      </c>
      <c r="I2606" s="15" t="s">
        <v>2033</v>
      </c>
    </row>
    <row r="2607" customHeight="1" spans="1:9">
      <c r="A2607" s="10">
        <v>2604</v>
      </c>
      <c r="B2607" s="13" t="s">
        <v>6949</v>
      </c>
      <c r="C2607" s="15" t="s">
        <v>6990</v>
      </c>
      <c r="D2607" s="13" t="s">
        <v>6997</v>
      </c>
      <c r="E2607" s="13" t="s">
        <v>13</v>
      </c>
      <c r="F2607" s="13" t="s">
        <v>150</v>
      </c>
      <c r="G2607" s="14" t="s">
        <v>6992</v>
      </c>
      <c r="H2607" s="15" t="s">
        <v>6998</v>
      </c>
      <c r="I2607" s="15" t="s">
        <v>2033</v>
      </c>
    </row>
    <row r="2608" customHeight="1" spans="1:9">
      <c r="A2608" s="10">
        <v>2605</v>
      </c>
      <c r="B2608" s="13" t="s">
        <v>6949</v>
      </c>
      <c r="C2608" s="15" t="s">
        <v>6999</v>
      </c>
      <c r="D2608" s="13" t="s">
        <v>6999</v>
      </c>
      <c r="E2608" s="13" t="s">
        <v>13</v>
      </c>
      <c r="F2608" s="13" t="s">
        <v>150</v>
      </c>
      <c r="G2608" s="14" t="s">
        <v>7000</v>
      </c>
      <c r="H2608" s="15" t="s">
        <v>7001</v>
      </c>
      <c r="I2608" s="15" t="s">
        <v>2033</v>
      </c>
    </row>
    <row r="2609" customHeight="1" spans="1:9">
      <c r="A2609" s="10">
        <v>2606</v>
      </c>
      <c r="B2609" s="13" t="s">
        <v>6949</v>
      </c>
      <c r="C2609" s="15" t="s">
        <v>7002</v>
      </c>
      <c r="D2609" s="13" t="s">
        <v>7003</v>
      </c>
      <c r="E2609" s="13" t="s">
        <v>13</v>
      </c>
      <c r="F2609" s="13" t="s">
        <v>150</v>
      </c>
      <c r="G2609" s="14" t="s">
        <v>7004</v>
      </c>
      <c r="H2609" s="15" t="s">
        <v>7005</v>
      </c>
      <c r="I2609" s="15" t="s">
        <v>2033</v>
      </c>
    </row>
    <row r="2610" customHeight="1" spans="1:9">
      <c r="A2610" s="10">
        <v>2607</v>
      </c>
      <c r="B2610" s="13" t="s">
        <v>6949</v>
      </c>
      <c r="C2610" s="15" t="s">
        <v>7002</v>
      </c>
      <c r="D2610" s="13" t="s">
        <v>7006</v>
      </c>
      <c r="E2610" s="13" t="s">
        <v>13</v>
      </c>
      <c r="F2610" s="13" t="s">
        <v>150</v>
      </c>
      <c r="G2610" s="14" t="s">
        <v>7004</v>
      </c>
      <c r="H2610" s="15" t="s">
        <v>7007</v>
      </c>
      <c r="I2610" s="15" t="s">
        <v>2033</v>
      </c>
    </row>
    <row r="2611" customHeight="1" spans="1:9">
      <c r="A2611" s="10">
        <v>2608</v>
      </c>
      <c r="B2611" s="13" t="s">
        <v>6949</v>
      </c>
      <c r="C2611" s="15" t="s">
        <v>7008</v>
      </c>
      <c r="D2611" s="13" t="s">
        <v>7008</v>
      </c>
      <c r="E2611" s="13" t="s">
        <v>13</v>
      </c>
      <c r="F2611" s="13" t="s">
        <v>150</v>
      </c>
      <c r="G2611" s="14" t="s">
        <v>7009</v>
      </c>
      <c r="H2611" s="15" t="s">
        <v>845</v>
      </c>
      <c r="I2611" s="15" t="s">
        <v>2033</v>
      </c>
    </row>
    <row r="2612" customHeight="1" spans="1:9">
      <c r="A2612" s="10">
        <v>2609</v>
      </c>
      <c r="B2612" s="13" t="s">
        <v>6949</v>
      </c>
      <c r="C2612" s="15" t="s">
        <v>7010</v>
      </c>
      <c r="D2612" s="13" t="s">
        <v>7010</v>
      </c>
      <c r="E2612" s="13" t="s">
        <v>13</v>
      </c>
      <c r="F2612" s="13" t="s">
        <v>150</v>
      </c>
      <c r="G2612" s="14" t="s">
        <v>7011</v>
      </c>
      <c r="H2612" s="15" t="s">
        <v>7012</v>
      </c>
      <c r="I2612" s="15" t="s">
        <v>2033</v>
      </c>
    </row>
    <row r="2613" customHeight="1" spans="1:9">
      <c r="A2613" s="10">
        <v>2610</v>
      </c>
      <c r="B2613" s="13" t="s">
        <v>6949</v>
      </c>
      <c r="C2613" s="15" t="s">
        <v>7013</v>
      </c>
      <c r="D2613" s="13" t="s">
        <v>7013</v>
      </c>
      <c r="E2613" s="13" t="s">
        <v>13</v>
      </c>
      <c r="F2613" s="13" t="s">
        <v>150</v>
      </c>
      <c r="G2613" s="14" t="s">
        <v>7014</v>
      </c>
      <c r="H2613" s="15" t="s">
        <v>845</v>
      </c>
      <c r="I2613" s="15" t="s">
        <v>2033</v>
      </c>
    </row>
    <row r="2614" customHeight="1" spans="1:9">
      <c r="A2614" s="10">
        <v>2611</v>
      </c>
      <c r="B2614" s="13" t="s">
        <v>6949</v>
      </c>
      <c r="C2614" s="15" t="s">
        <v>7015</v>
      </c>
      <c r="D2614" s="13" t="s">
        <v>7015</v>
      </c>
      <c r="E2614" s="13" t="s">
        <v>13</v>
      </c>
      <c r="F2614" s="13" t="s">
        <v>150</v>
      </c>
      <c r="G2614" s="14" t="s">
        <v>7016</v>
      </c>
      <c r="H2614" s="15" t="s">
        <v>7017</v>
      </c>
      <c r="I2614" s="15" t="s">
        <v>2033</v>
      </c>
    </row>
    <row r="2615" customHeight="1" spans="1:9">
      <c r="A2615" s="10">
        <v>2612</v>
      </c>
      <c r="B2615" s="13" t="s">
        <v>6949</v>
      </c>
      <c r="C2615" s="15" t="s">
        <v>7018</v>
      </c>
      <c r="D2615" s="13" t="s">
        <v>7019</v>
      </c>
      <c r="E2615" s="13" t="s">
        <v>13</v>
      </c>
      <c r="F2615" s="13" t="s">
        <v>150</v>
      </c>
      <c r="G2615" s="14" t="s">
        <v>7020</v>
      </c>
      <c r="H2615" s="15" t="s">
        <v>7021</v>
      </c>
      <c r="I2615" s="15" t="s">
        <v>2033</v>
      </c>
    </row>
    <row r="2616" customHeight="1" spans="1:9">
      <c r="A2616" s="10">
        <v>2613</v>
      </c>
      <c r="B2616" s="13" t="s">
        <v>6949</v>
      </c>
      <c r="C2616" s="15" t="s">
        <v>7018</v>
      </c>
      <c r="D2616" s="13" t="s">
        <v>7022</v>
      </c>
      <c r="E2616" s="13" t="s">
        <v>13</v>
      </c>
      <c r="F2616" s="13" t="s">
        <v>150</v>
      </c>
      <c r="G2616" s="14" t="s">
        <v>7020</v>
      </c>
      <c r="H2616" s="15" t="s">
        <v>7023</v>
      </c>
      <c r="I2616" s="15" t="s">
        <v>2033</v>
      </c>
    </row>
    <row r="2617" customHeight="1" spans="1:9">
      <c r="A2617" s="10">
        <v>2614</v>
      </c>
      <c r="B2617" s="13" t="s">
        <v>6949</v>
      </c>
      <c r="C2617" s="15" t="s">
        <v>7024</v>
      </c>
      <c r="D2617" s="13" t="s">
        <v>7025</v>
      </c>
      <c r="E2617" s="13" t="s">
        <v>13</v>
      </c>
      <c r="F2617" s="13" t="s">
        <v>150</v>
      </c>
      <c r="G2617" s="14" t="s">
        <v>7026</v>
      </c>
      <c r="H2617" s="15" t="s">
        <v>7027</v>
      </c>
      <c r="I2617" s="15" t="s">
        <v>7028</v>
      </c>
    </row>
    <row r="2618" customHeight="1" spans="1:9">
      <c r="A2618" s="10">
        <v>2615</v>
      </c>
      <c r="B2618" s="13" t="s">
        <v>6949</v>
      </c>
      <c r="C2618" s="15" t="s">
        <v>7029</v>
      </c>
      <c r="D2618" s="13" t="s">
        <v>7029</v>
      </c>
      <c r="E2618" s="13" t="s">
        <v>13</v>
      </c>
      <c r="F2618" s="13" t="s">
        <v>150</v>
      </c>
      <c r="G2618" s="14" t="s">
        <v>7030</v>
      </c>
      <c r="H2618" s="15" t="s">
        <v>16</v>
      </c>
      <c r="I2618" s="15" t="s">
        <v>7031</v>
      </c>
    </row>
    <row r="2619" customHeight="1" spans="1:9">
      <c r="A2619" s="10">
        <v>2616</v>
      </c>
      <c r="B2619" s="13" t="s">
        <v>6949</v>
      </c>
      <c r="C2619" s="15" t="s">
        <v>7032</v>
      </c>
      <c r="D2619" s="13" t="s">
        <v>7032</v>
      </c>
      <c r="E2619" s="13" t="s">
        <v>13</v>
      </c>
      <c r="F2619" s="13" t="s">
        <v>150</v>
      </c>
      <c r="G2619" s="14" t="s">
        <v>7033</v>
      </c>
      <c r="H2619" s="15" t="s">
        <v>2032</v>
      </c>
      <c r="I2619" s="15" t="s">
        <v>2033</v>
      </c>
    </row>
    <row r="2620" customHeight="1" spans="1:9">
      <c r="A2620" s="10">
        <v>2617</v>
      </c>
      <c r="B2620" s="13" t="s">
        <v>6949</v>
      </c>
      <c r="C2620" s="15" t="s">
        <v>7032</v>
      </c>
      <c r="D2620" s="13" t="s">
        <v>7034</v>
      </c>
      <c r="E2620" s="13" t="s">
        <v>13</v>
      </c>
      <c r="F2620" s="13" t="s">
        <v>150</v>
      </c>
      <c r="G2620" s="14" t="s">
        <v>7033</v>
      </c>
      <c r="H2620" s="15" t="s">
        <v>7035</v>
      </c>
      <c r="I2620" s="15" t="s">
        <v>2033</v>
      </c>
    </row>
    <row r="2621" customHeight="1" spans="1:9">
      <c r="A2621" s="10">
        <v>2618</v>
      </c>
      <c r="B2621" s="13" t="s">
        <v>6949</v>
      </c>
      <c r="C2621" s="15" t="s">
        <v>7018</v>
      </c>
      <c r="D2621" s="13" t="s">
        <v>7036</v>
      </c>
      <c r="E2621" s="13" t="s">
        <v>13</v>
      </c>
      <c r="F2621" s="13" t="s">
        <v>150</v>
      </c>
      <c r="G2621" s="14" t="s">
        <v>7020</v>
      </c>
      <c r="H2621" s="15" t="s">
        <v>7037</v>
      </c>
      <c r="I2621" s="15" t="s">
        <v>2033</v>
      </c>
    </row>
    <row r="2622" customHeight="1" spans="1:9">
      <c r="A2622" s="10">
        <v>2619</v>
      </c>
      <c r="B2622" s="13" t="s">
        <v>6949</v>
      </c>
      <c r="C2622" s="15" t="s">
        <v>7038</v>
      </c>
      <c r="D2622" s="13" t="s">
        <v>7038</v>
      </c>
      <c r="E2622" s="13" t="s">
        <v>13</v>
      </c>
      <c r="F2622" s="13" t="s">
        <v>150</v>
      </c>
      <c r="G2622" s="36" t="s">
        <v>7039</v>
      </c>
      <c r="H2622" s="36" t="s">
        <v>7040</v>
      </c>
      <c r="I2622" s="36" t="s">
        <v>7041</v>
      </c>
    </row>
    <row r="2623" customHeight="1" spans="1:9">
      <c r="A2623" s="10">
        <v>2620</v>
      </c>
      <c r="B2623" s="13" t="s">
        <v>6949</v>
      </c>
      <c r="C2623" s="15" t="s">
        <v>7038</v>
      </c>
      <c r="D2623" s="13" t="s">
        <v>7042</v>
      </c>
      <c r="E2623" s="13" t="s">
        <v>13</v>
      </c>
      <c r="F2623" s="13" t="s">
        <v>150</v>
      </c>
      <c r="G2623" s="36" t="s">
        <v>7039</v>
      </c>
      <c r="H2623" s="36" t="s">
        <v>7040</v>
      </c>
      <c r="I2623" s="36" t="s">
        <v>7041</v>
      </c>
    </row>
    <row r="2624" customHeight="1" spans="1:9">
      <c r="A2624" s="10">
        <v>2621</v>
      </c>
      <c r="B2624" s="13" t="s">
        <v>6949</v>
      </c>
      <c r="C2624" s="15" t="s">
        <v>7038</v>
      </c>
      <c r="D2624" s="13" t="s">
        <v>7043</v>
      </c>
      <c r="E2624" s="13" t="s">
        <v>13</v>
      </c>
      <c r="F2624" s="13" t="s">
        <v>150</v>
      </c>
      <c r="G2624" s="36" t="s">
        <v>7039</v>
      </c>
      <c r="H2624" s="36" t="s">
        <v>7040</v>
      </c>
      <c r="I2624" s="36" t="s">
        <v>7041</v>
      </c>
    </row>
    <row r="2625" customHeight="1" spans="1:9">
      <c r="A2625" s="10">
        <v>2622</v>
      </c>
      <c r="B2625" s="13" t="s">
        <v>6949</v>
      </c>
      <c r="C2625" s="15" t="s">
        <v>7038</v>
      </c>
      <c r="D2625" s="13" t="s">
        <v>7044</v>
      </c>
      <c r="E2625" s="13" t="s">
        <v>13</v>
      </c>
      <c r="F2625" s="13" t="s">
        <v>150</v>
      </c>
      <c r="G2625" s="36" t="s">
        <v>7039</v>
      </c>
      <c r="H2625" s="36" t="s">
        <v>7040</v>
      </c>
      <c r="I2625" s="36" t="s">
        <v>7041</v>
      </c>
    </row>
    <row r="2626" customHeight="1" spans="1:9">
      <c r="A2626" s="10">
        <v>2623</v>
      </c>
      <c r="B2626" s="13" t="s">
        <v>6949</v>
      </c>
      <c r="C2626" s="15" t="s">
        <v>7038</v>
      </c>
      <c r="D2626" s="13" t="s">
        <v>7045</v>
      </c>
      <c r="E2626" s="13" t="s">
        <v>13</v>
      </c>
      <c r="F2626" s="13" t="s">
        <v>150</v>
      </c>
      <c r="G2626" s="36" t="s">
        <v>7039</v>
      </c>
      <c r="H2626" s="36" t="s">
        <v>7040</v>
      </c>
      <c r="I2626" s="36" t="s">
        <v>7041</v>
      </c>
    </row>
    <row r="2627" customHeight="1" spans="1:9">
      <c r="A2627" s="10">
        <v>2624</v>
      </c>
      <c r="B2627" s="13" t="s">
        <v>6949</v>
      </c>
      <c r="C2627" s="15" t="s">
        <v>7038</v>
      </c>
      <c r="D2627" s="13" t="s">
        <v>7046</v>
      </c>
      <c r="E2627" s="13" t="s">
        <v>13</v>
      </c>
      <c r="F2627" s="13" t="s">
        <v>150</v>
      </c>
      <c r="G2627" s="36" t="s">
        <v>7039</v>
      </c>
      <c r="H2627" s="36" t="s">
        <v>7040</v>
      </c>
      <c r="I2627" s="36" t="s">
        <v>7041</v>
      </c>
    </row>
    <row r="2628" customHeight="1" spans="1:9">
      <c r="A2628" s="10">
        <v>2625</v>
      </c>
      <c r="B2628" s="13" t="s">
        <v>6949</v>
      </c>
      <c r="C2628" s="15" t="s">
        <v>7047</v>
      </c>
      <c r="D2628" s="13" t="s">
        <v>7047</v>
      </c>
      <c r="E2628" s="13" t="s">
        <v>145</v>
      </c>
      <c r="F2628" s="13" t="s">
        <v>150</v>
      </c>
      <c r="G2628" s="14" t="s">
        <v>7048</v>
      </c>
      <c r="H2628" s="15" t="s">
        <v>7049</v>
      </c>
      <c r="I2628" s="15" t="s">
        <v>7050</v>
      </c>
    </row>
    <row r="2629" customHeight="1" spans="1:9">
      <c r="A2629" s="10">
        <v>2626</v>
      </c>
      <c r="B2629" s="13" t="s">
        <v>6949</v>
      </c>
      <c r="C2629" s="15" t="s">
        <v>7051</v>
      </c>
      <c r="D2629" s="13" t="s">
        <v>7051</v>
      </c>
      <c r="E2629" s="13" t="s">
        <v>145</v>
      </c>
      <c r="F2629" s="13" t="s">
        <v>150</v>
      </c>
      <c r="G2629" s="36" t="s">
        <v>7052</v>
      </c>
      <c r="H2629" s="36" t="s">
        <v>7053</v>
      </c>
      <c r="I2629" s="36" t="s">
        <v>7052</v>
      </c>
    </row>
    <row r="2630" customHeight="1" spans="1:9">
      <c r="A2630" s="10">
        <v>2627</v>
      </c>
      <c r="B2630" s="13" t="s">
        <v>6949</v>
      </c>
      <c r="C2630" s="15" t="s">
        <v>7054</v>
      </c>
      <c r="D2630" s="13" t="s">
        <v>7054</v>
      </c>
      <c r="E2630" s="13" t="s">
        <v>145</v>
      </c>
      <c r="F2630" s="13" t="s">
        <v>150</v>
      </c>
      <c r="G2630" s="14" t="s">
        <v>7055</v>
      </c>
      <c r="H2630" s="15" t="s">
        <v>845</v>
      </c>
      <c r="I2630" s="15" t="s">
        <v>2033</v>
      </c>
    </row>
    <row r="2631" customHeight="1" spans="1:9">
      <c r="A2631" s="10">
        <v>2628</v>
      </c>
      <c r="B2631" s="13" t="s">
        <v>6949</v>
      </c>
      <c r="C2631" s="15" t="s">
        <v>7056</v>
      </c>
      <c r="D2631" s="13" t="s">
        <v>7056</v>
      </c>
      <c r="E2631" s="13" t="s">
        <v>145</v>
      </c>
      <c r="F2631" s="13" t="s">
        <v>150</v>
      </c>
      <c r="G2631" s="14" t="s">
        <v>7057</v>
      </c>
      <c r="H2631" s="15" t="s">
        <v>845</v>
      </c>
      <c r="I2631" s="15" t="s">
        <v>2033</v>
      </c>
    </row>
    <row r="2632" customHeight="1" spans="1:9">
      <c r="A2632" s="10">
        <v>2629</v>
      </c>
      <c r="B2632" s="13" t="s">
        <v>6949</v>
      </c>
      <c r="C2632" s="15" t="s">
        <v>7058</v>
      </c>
      <c r="D2632" s="13" t="s">
        <v>7059</v>
      </c>
      <c r="E2632" s="13" t="s">
        <v>145</v>
      </c>
      <c r="F2632" s="13" t="s">
        <v>150</v>
      </c>
      <c r="G2632" s="14" t="s">
        <v>7060</v>
      </c>
      <c r="H2632" s="15" t="s">
        <v>845</v>
      </c>
      <c r="I2632" s="15" t="s">
        <v>2033</v>
      </c>
    </row>
    <row r="2633" customHeight="1" spans="1:9">
      <c r="A2633" s="10">
        <v>2630</v>
      </c>
      <c r="B2633" s="13" t="s">
        <v>6949</v>
      </c>
      <c r="C2633" s="15" t="s">
        <v>7058</v>
      </c>
      <c r="D2633" s="13" t="s">
        <v>7061</v>
      </c>
      <c r="E2633" s="13" t="s">
        <v>145</v>
      </c>
      <c r="F2633" s="13" t="s">
        <v>150</v>
      </c>
      <c r="G2633" s="14" t="s">
        <v>7062</v>
      </c>
      <c r="H2633" s="15" t="s">
        <v>845</v>
      </c>
      <c r="I2633" s="15" t="s">
        <v>2033</v>
      </c>
    </row>
    <row r="2634" customHeight="1" spans="1:9">
      <c r="A2634" s="10">
        <v>2631</v>
      </c>
      <c r="B2634" s="13" t="s">
        <v>6949</v>
      </c>
      <c r="C2634" s="15" t="s">
        <v>7063</v>
      </c>
      <c r="D2634" s="13" t="s">
        <v>7063</v>
      </c>
      <c r="E2634" s="13" t="s">
        <v>145</v>
      </c>
      <c r="F2634" s="13" t="s">
        <v>150</v>
      </c>
      <c r="G2634" s="14" t="s">
        <v>7064</v>
      </c>
      <c r="H2634" s="15" t="s">
        <v>845</v>
      </c>
      <c r="I2634" s="15" t="s">
        <v>7065</v>
      </c>
    </row>
    <row r="2635" customHeight="1" spans="1:9">
      <c r="A2635" s="10">
        <v>2632</v>
      </c>
      <c r="B2635" s="13" t="s">
        <v>6949</v>
      </c>
      <c r="C2635" s="15" t="s">
        <v>7066</v>
      </c>
      <c r="D2635" s="13" t="s">
        <v>7066</v>
      </c>
      <c r="E2635" s="13" t="s">
        <v>145</v>
      </c>
      <c r="F2635" s="13" t="s">
        <v>150</v>
      </c>
      <c r="G2635" s="14" t="s">
        <v>7067</v>
      </c>
      <c r="H2635" s="15" t="s">
        <v>7068</v>
      </c>
      <c r="I2635" s="15" t="s">
        <v>7069</v>
      </c>
    </row>
    <row r="2636" customHeight="1" spans="1:9">
      <c r="A2636" s="10">
        <v>2633</v>
      </c>
      <c r="B2636" s="13" t="s">
        <v>6949</v>
      </c>
      <c r="C2636" s="15" t="s">
        <v>7070</v>
      </c>
      <c r="D2636" s="13" t="s">
        <v>7070</v>
      </c>
      <c r="E2636" s="13" t="s">
        <v>145</v>
      </c>
      <c r="F2636" s="13" t="s">
        <v>150</v>
      </c>
      <c r="G2636" s="14" t="s">
        <v>7071</v>
      </c>
      <c r="H2636" s="15" t="s">
        <v>7072</v>
      </c>
      <c r="I2636" s="15" t="s">
        <v>7073</v>
      </c>
    </row>
    <row r="2637" customHeight="1" spans="1:9">
      <c r="A2637" s="10">
        <v>2634</v>
      </c>
      <c r="B2637" s="13" t="s">
        <v>6949</v>
      </c>
      <c r="C2637" s="15" t="s">
        <v>7074</v>
      </c>
      <c r="D2637" s="13" t="s">
        <v>7075</v>
      </c>
      <c r="E2637" s="13" t="s">
        <v>145</v>
      </c>
      <c r="F2637" s="13" t="s">
        <v>150</v>
      </c>
      <c r="G2637" s="36" t="s">
        <v>7076</v>
      </c>
      <c r="H2637" s="36" t="s">
        <v>7077</v>
      </c>
      <c r="I2637" s="36" t="s">
        <v>7078</v>
      </c>
    </row>
    <row r="2638" customHeight="1" spans="1:9">
      <c r="A2638" s="10">
        <v>2635</v>
      </c>
      <c r="B2638" s="13" t="s">
        <v>6949</v>
      </c>
      <c r="C2638" s="15" t="s">
        <v>7079</v>
      </c>
      <c r="D2638" s="13" t="s">
        <v>7080</v>
      </c>
      <c r="E2638" s="13" t="s">
        <v>145</v>
      </c>
      <c r="F2638" s="13" t="s">
        <v>150</v>
      </c>
      <c r="G2638" s="14" t="s">
        <v>7081</v>
      </c>
      <c r="H2638" s="15" t="s">
        <v>845</v>
      </c>
      <c r="I2638" s="15" t="s">
        <v>2033</v>
      </c>
    </row>
    <row r="2639" customHeight="1" spans="1:9">
      <c r="A2639" s="10">
        <v>2636</v>
      </c>
      <c r="B2639" s="13" t="s">
        <v>6949</v>
      </c>
      <c r="C2639" s="15" t="s">
        <v>7082</v>
      </c>
      <c r="D2639" s="13" t="s">
        <v>7083</v>
      </c>
      <c r="E2639" s="13" t="s">
        <v>145</v>
      </c>
      <c r="F2639" s="13" t="s">
        <v>150</v>
      </c>
      <c r="G2639" s="14" t="s">
        <v>7084</v>
      </c>
      <c r="H2639" s="15" t="s">
        <v>845</v>
      </c>
      <c r="I2639" s="15" t="s">
        <v>2033</v>
      </c>
    </row>
    <row r="2640" customHeight="1" spans="1:9">
      <c r="A2640" s="10">
        <v>2637</v>
      </c>
      <c r="B2640" s="13" t="s">
        <v>6949</v>
      </c>
      <c r="C2640" s="15" t="s">
        <v>7085</v>
      </c>
      <c r="D2640" s="13" t="s">
        <v>7085</v>
      </c>
      <c r="E2640" s="13" t="s">
        <v>145</v>
      </c>
      <c r="F2640" s="13" t="s">
        <v>150</v>
      </c>
      <c r="G2640" s="36" t="s">
        <v>7086</v>
      </c>
      <c r="H2640" s="36" t="s">
        <v>7087</v>
      </c>
      <c r="I2640" s="36" t="s">
        <v>7086</v>
      </c>
    </row>
    <row r="2641" customHeight="1" spans="1:9">
      <c r="A2641" s="10">
        <v>2638</v>
      </c>
      <c r="B2641" s="13" t="s">
        <v>6949</v>
      </c>
      <c r="C2641" s="15" t="s">
        <v>7088</v>
      </c>
      <c r="D2641" s="13" t="s">
        <v>7088</v>
      </c>
      <c r="E2641" s="13" t="s">
        <v>145</v>
      </c>
      <c r="F2641" s="13" t="s">
        <v>150</v>
      </c>
      <c r="G2641" s="14" t="s">
        <v>7089</v>
      </c>
      <c r="H2641" s="15" t="s">
        <v>7090</v>
      </c>
      <c r="I2641" s="15" t="s">
        <v>7091</v>
      </c>
    </row>
    <row r="2642" customHeight="1" spans="1:9">
      <c r="A2642" s="10">
        <v>2639</v>
      </c>
      <c r="B2642" s="13" t="s">
        <v>6949</v>
      </c>
      <c r="C2642" s="15" t="s">
        <v>7092</v>
      </c>
      <c r="D2642" s="13" t="s">
        <v>7092</v>
      </c>
      <c r="E2642" s="13" t="s">
        <v>145</v>
      </c>
      <c r="F2642" s="13" t="s">
        <v>150</v>
      </c>
      <c r="G2642" s="37" t="s">
        <v>7093</v>
      </c>
      <c r="H2642" s="36" t="s">
        <v>7094</v>
      </c>
      <c r="I2642" s="37" t="s">
        <v>7093</v>
      </c>
    </row>
    <row r="2643" customHeight="1" spans="1:9">
      <c r="A2643" s="10">
        <v>2640</v>
      </c>
      <c r="B2643" s="13" t="s">
        <v>6949</v>
      </c>
      <c r="C2643" s="15" t="s">
        <v>7095</v>
      </c>
      <c r="D2643" s="13" t="s">
        <v>7096</v>
      </c>
      <c r="E2643" s="13" t="s">
        <v>145</v>
      </c>
      <c r="F2643" s="13" t="s">
        <v>150</v>
      </c>
      <c r="G2643" s="37" t="s">
        <v>7097</v>
      </c>
      <c r="H2643" s="38" t="s">
        <v>7098</v>
      </c>
      <c r="I2643" s="37" t="s">
        <v>7099</v>
      </c>
    </row>
    <row r="2644" customHeight="1" spans="1:9">
      <c r="A2644" s="10">
        <v>2641</v>
      </c>
      <c r="B2644" s="13" t="s">
        <v>6949</v>
      </c>
      <c r="C2644" s="15" t="s">
        <v>7100</v>
      </c>
      <c r="D2644" s="13" t="s">
        <v>7100</v>
      </c>
      <c r="E2644" s="13" t="s">
        <v>145</v>
      </c>
      <c r="F2644" s="13" t="s">
        <v>150</v>
      </c>
      <c r="G2644" s="14" t="s">
        <v>7101</v>
      </c>
      <c r="H2644" s="15" t="s">
        <v>845</v>
      </c>
      <c r="I2644" s="15" t="s">
        <v>2033</v>
      </c>
    </row>
    <row r="2645" customHeight="1" spans="1:9">
      <c r="A2645" s="10">
        <v>2642</v>
      </c>
      <c r="B2645" s="13" t="s">
        <v>6949</v>
      </c>
      <c r="C2645" s="15" t="s">
        <v>7102</v>
      </c>
      <c r="D2645" s="13" t="s">
        <v>7102</v>
      </c>
      <c r="E2645" s="13" t="s">
        <v>145</v>
      </c>
      <c r="F2645" s="13" t="s">
        <v>150</v>
      </c>
      <c r="G2645" s="14" t="s">
        <v>7103</v>
      </c>
      <c r="H2645" s="15" t="s">
        <v>845</v>
      </c>
      <c r="I2645" s="15" t="s">
        <v>2033</v>
      </c>
    </row>
    <row r="2646" customHeight="1" spans="1:9">
      <c r="A2646" s="10">
        <v>2643</v>
      </c>
      <c r="B2646" s="13" t="s">
        <v>6949</v>
      </c>
      <c r="C2646" s="15" t="s">
        <v>7104</v>
      </c>
      <c r="D2646" s="13" t="s">
        <v>7104</v>
      </c>
      <c r="E2646" s="13" t="s">
        <v>145</v>
      </c>
      <c r="F2646" s="13" t="s">
        <v>150</v>
      </c>
      <c r="G2646" s="36" t="s">
        <v>7105</v>
      </c>
      <c r="H2646" s="36" t="s">
        <v>7106</v>
      </c>
      <c r="I2646" s="36" t="s">
        <v>7107</v>
      </c>
    </row>
    <row r="2647" customHeight="1" spans="1:9">
      <c r="A2647" s="10">
        <v>2644</v>
      </c>
      <c r="B2647" s="13" t="s">
        <v>6949</v>
      </c>
      <c r="C2647" s="15" t="s">
        <v>7108</v>
      </c>
      <c r="D2647" s="13" t="s">
        <v>7109</v>
      </c>
      <c r="E2647" s="13" t="s">
        <v>145</v>
      </c>
      <c r="F2647" s="13" t="s">
        <v>150</v>
      </c>
      <c r="G2647" s="36" t="s">
        <v>7110</v>
      </c>
      <c r="H2647" s="36" t="s">
        <v>7111</v>
      </c>
      <c r="I2647" s="36" t="s">
        <v>7112</v>
      </c>
    </row>
    <row r="2648" customHeight="1" spans="1:9">
      <c r="A2648" s="10">
        <v>2645</v>
      </c>
      <c r="B2648" s="13" t="s">
        <v>6949</v>
      </c>
      <c r="C2648" s="15" t="s">
        <v>7113</v>
      </c>
      <c r="D2648" s="13" t="s">
        <v>7113</v>
      </c>
      <c r="E2648" s="13" t="s">
        <v>145</v>
      </c>
      <c r="F2648" s="13" t="s">
        <v>150</v>
      </c>
      <c r="G2648" s="14" t="s">
        <v>7114</v>
      </c>
      <c r="H2648" s="15" t="s">
        <v>845</v>
      </c>
      <c r="I2648" s="15" t="s">
        <v>2033</v>
      </c>
    </row>
    <row r="2649" customHeight="1" spans="1:9">
      <c r="A2649" s="10">
        <v>2646</v>
      </c>
      <c r="B2649" s="13" t="s">
        <v>6949</v>
      </c>
      <c r="C2649" s="15" t="s">
        <v>7115</v>
      </c>
      <c r="D2649" s="13" t="s">
        <v>7115</v>
      </c>
      <c r="E2649" s="13" t="s">
        <v>145</v>
      </c>
      <c r="F2649" s="13" t="s">
        <v>150</v>
      </c>
      <c r="G2649" s="14" t="s">
        <v>7116</v>
      </c>
      <c r="H2649" s="15" t="s">
        <v>7117</v>
      </c>
      <c r="I2649" s="15" t="s">
        <v>7118</v>
      </c>
    </row>
    <row r="2650" customHeight="1" spans="1:9">
      <c r="A2650" s="10">
        <v>2647</v>
      </c>
      <c r="B2650" s="13" t="s">
        <v>6949</v>
      </c>
      <c r="C2650" s="15" t="s">
        <v>7119</v>
      </c>
      <c r="D2650" s="13" t="s">
        <v>7119</v>
      </c>
      <c r="E2650" s="13" t="s">
        <v>145</v>
      </c>
      <c r="F2650" s="13" t="s">
        <v>150</v>
      </c>
      <c r="G2650" s="14" t="s">
        <v>7120</v>
      </c>
      <c r="H2650" s="15" t="s">
        <v>7121</v>
      </c>
      <c r="I2650" s="15" t="s">
        <v>7120</v>
      </c>
    </row>
    <row r="2651" customHeight="1" spans="1:9">
      <c r="A2651" s="10">
        <v>2648</v>
      </c>
      <c r="B2651" s="13" t="s">
        <v>6949</v>
      </c>
      <c r="C2651" s="15" t="s">
        <v>7122</v>
      </c>
      <c r="D2651" s="13" t="s">
        <v>7122</v>
      </c>
      <c r="E2651" s="13" t="s">
        <v>145</v>
      </c>
      <c r="F2651" s="13" t="s">
        <v>150</v>
      </c>
      <c r="G2651" s="36" t="s">
        <v>7123</v>
      </c>
      <c r="H2651" s="36" t="s">
        <v>7124</v>
      </c>
      <c r="I2651" s="36" t="s">
        <v>7125</v>
      </c>
    </row>
    <row r="2652" customHeight="1" spans="1:9">
      <c r="A2652" s="10">
        <v>2649</v>
      </c>
      <c r="B2652" s="13" t="s">
        <v>6949</v>
      </c>
      <c r="C2652" s="15" t="s">
        <v>7126</v>
      </c>
      <c r="D2652" s="13" t="s">
        <v>7126</v>
      </c>
      <c r="E2652" s="13" t="s">
        <v>145</v>
      </c>
      <c r="F2652" s="13" t="s">
        <v>150</v>
      </c>
      <c r="G2652" s="36" t="s">
        <v>7127</v>
      </c>
      <c r="H2652" s="36" t="s">
        <v>7128</v>
      </c>
      <c r="I2652" s="36" t="s">
        <v>7129</v>
      </c>
    </row>
    <row r="2653" customHeight="1" spans="1:9">
      <c r="A2653" s="10">
        <v>2650</v>
      </c>
      <c r="B2653" s="13" t="s">
        <v>6949</v>
      </c>
      <c r="C2653" s="15" t="s">
        <v>7122</v>
      </c>
      <c r="D2653" s="13" t="s">
        <v>7130</v>
      </c>
      <c r="E2653" s="13" t="s">
        <v>145</v>
      </c>
      <c r="F2653" s="13" t="s">
        <v>150</v>
      </c>
      <c r="G2653" s="36" t="s">
        <v>7123</v>
      </c>
      <c r="H2653" s="36" t="s">
        <v>7124</v>
      </c>
      <c r="I2653" s="36" t="s">
        <v>7125</v>
      </c>
    </row>
    <row r="2654" customHeight="1" spans="1:9">
      <c r="A2654" s="10">
        <v>2651</v>
      </c>
      <c r="B2654" s="13" t="s">
        <v>6949</v>
      </c>
      <c r="C2654" s="15" t="s">
        <v>7122</v>
      </c>
      <c r="D2654" s="13" t="s">
        <v>7131</v>
      </c>
      <c r="E2654" s="13" t="s">
        <v>145</v>
      </c>
      <c r="F2654" s="13" t="s">
        <v>150</v>
      </c>
      <c r="G2654" s="36" t="s">
        <v>7123</v>
      </c>
      <c r="H2654" s="36" t="s">
        <v>7124</v>
      </c>
      <c r="I2654" s="36" t="s">
        <v>7125</v>
      </c>
    </row>
    <row r="2655" customHeight="1" spans="1:9">
      <c r="A2655" s="10">
        <v>2652</v>
      </c>
      <c r="B2655" s="13" t="s">
        <v>6949</v>
      </c>
      <c r="C2655" s="15" t="s">
        <v>7108</v>
      </c>
      <c r="D2655" s="13" t="s">
        <v>7132</v>
      </c>
      <c r="E2655" s="13" t="s">
        <v>145</v>
      </c>
      <c r="F2655" s="13" t="s">
        <v>150</v>
      </c>
      <c r="G2655" s="14" t="s">
        <v>7133</v>
      </c>
      <c r="H2655" s="15" t="s">
        <v>845</v>
      </c>
      <c r="I2655" s="15" t="s">
        <v>2033</v>
      </c>
    </row>
    <row r="2656" customHeight="1" spans="1:9">
      <c r="A2656" s="10">
        <v>2653</v>
      </c>
      <c r="B2656" s="13" t="s">
        <v>6949</v>
      </c>
      <c r="C2656" s="15" t="s">
        <v>7134</v>
      </c>
      <c r="D2656" s="13" t="s">
        <v>7135</v>
      </c>
      <c r="E2656" s="13" t="s">
        <v>145</v>
      </c>
      <c r="F2656" s="13" t="s">
        <v>150</v>
      </c>
      <c r="G2656" s="14" t="s">
        <v>7136</v>
      </c>
      <c r="H2656" s="15" t="s">
        <v>845</v>
      </c>
      <c r="I2656" s="15" t="s">
        <v>2033</v>
      </c>
    </row>
    <row r="2657" customHeight="1" spans="1:9">
      <c r="A2657" s="10">
        <v>2654</v>
      </c>
      <c r="B2657" s="13" t="s">
        <v>6949</v>
      </c>
      <c r="C2657" s="15" t="s">
        <v>7134</v>
      </c>
      <c r="D2657" s="13" t="s">
        <v>7137</v>
      </c>
      <c r="E2657" s="13" t="s">
        <v>145</v>
      </c>
      <c r="F2657" s="13" t="s">
        <v>150</v>
      </c>
      <c r="G2657" s="14" t="s">
        <v>7136</v>
      </c>
      <c r="H2657" s="15" t="s">
        <v>845</v>
      </c>
      <c r="I2657" s="15" t="s">
        <v>2033</v>
      </c>
    </row>
    <row r="2658" customHeight="1" spans="1:9">
      <c r="A2658" s="10">
        <v>2655</v>
      </c>
      <c r="B2658" s="13" t="s">
        <v>6949</v>
      </c>
      <c r="C2658" s="15" t="s">
        <v>7138</v>
      </c>
      <c r="D2658" s="13" t="s">
        <v>7138</v>
      </c>
      <c r="E2658" s="13" t="s">
        <v>145</v>
      </c>
      <c r="F2658" s="13" t="s">
        <v>150</v>
      </c>
      <c r="G2658" s="14" t="s">
        <v>7139</v>
      </c>
      <c r="H2658" s="15" t="s">
        <v>845</v>
      </c>
      <c r="I2658" s="15" t="s">
        <v>2033</v>
      </c>
    </row>
    <row r="2659" customHeight="1" spans="1:9">
      <c r="A2659" s="10">
        <v>2656</v>
      </c>
      <c r="B2659" s="13" t="s">
        <v>6949</v>
      </c>
      <c r="C2659" s="15" t="s">
        <v>7140</v>
      </c>
      <c r="D2659" s="13" t="s">
        <v>7140</v>
      </c>
      <c r="E2659" s="13" t="s">
        <v>145</v>
      </c>
      <c r="F2659" s="13" t="s">
        <v>150</v>
      </c>
      <c r="G2659" s="14" t="s">
        <v>7141</v>
      </c>
      <c r="H2659" s="15" t="s">
        <v>845</v>
      </c>
      <c r="I2659" s="15" t="s">
        <v>2033</v>
      </c>
    </row>
    <row r="2660" customHeight="1" spans="1:9">
      <c r="A2660" s="10">
        <v>2657</v>
      </c>
      <c r="B2660" s="13" t="s">
        <v>6949</v>
      </c>
      <c r="C2660" s="15" t="s">
        <v>7142</v>
      </c>
      <c r="D2660" s="13" t="s">
        <v>7143</v>
      </c>
      <c r="E2660" s="13" t="s">
        <v>145</v>
      </c>
      <c r="F2660" s="13" t="s">
        <v>150</v>
      </c>
      <c r="G2660" s="36" t="s">
        <v>7144</v>
      </c>
      <c r="H2660" s="36" t="s">
        <v>7145</v>
      </c>
      <c r="I2660" s="36" t="s">
        <v>7146</v>
      </c>
    </row>
    <row r="2661" customHeight="1" spans="1:9">
      <c r="A2661" s="10">
        <v>2658</v>
      </c>
      <c r="B2661" s="13" t="s">
        <v>6949</v>
      </c>
      <c r="C2661" s="15" t="s">
        <v>7142</v>
      </c>
      <c r="D2661" s="13" t="s">
        <v>7147</v>
      </c>
      <c r="E2661" s="13" t="s">
        <v>145</v>
      </c>
      <c r="F2661" s="13" t="s">
        <v>150</v>
      </c>
      <c r="G2661" s="36" t="s">
        <v>7144</v>
      </c>
      <c r="H2661" s="36" t="s">
        <v>7145</v>
      </c>
      <c r="I2661" s="36" t="s">
        <v>7146</v>
      </c>
    </row>
    <row r="2662" customHeight="1" spans="1:9">
      <c r="A2662" s="10">
        <v>2659</v>
      </c>
      <c r="B2662" s="13" t="s">
        <v>6949</v>
      </c>
      <c r="C2662" s="15" t="s">
        <v>7142</v>
      </c>
      <c r="D2662" s="13" t="s">
        <v>7148</v>
      </c>
      <c r="E2662" s="13" t="s">
        <v>145</v>
      </c>
      <c r="F2662" s="13" t="s">
        <v>150</v>
      </c>
      <c r="G2662" s="36" t="s">
        <v>7144</v>
      </c>
      <c r="H2662" s="36" t="s">
        <v>7145</v>
      </c>
      <c r="I2662" s="36" t="s">
        <v>7146</v>
      </c>
    </row>
    <row r="2663" customHeight="1" spans="1:9">
      <c r="A2663" s="10">
        <v>2660</v>
      </c>
      <c r="B2663" s="13" t="s">
        <v>6949</v>
      </c>
      <c r="C2663" s="15" t="s">
        <v>7149</v>
      </c>
      <c r="D2663" s="13" t="s">
        <v>7149</v>
      </c>
      <c r="E2663" s="13" t="s">
        <v>145</v>
      </c>
      <c r="F2663" s="13" t="s">
        <v>150</v>
      </c>
      <c r="G2663" s="14" t="s">
        <v>7150</v>
      </c>
      <c r="H2663" s="15" t="s">
        <v>7151</v>
      </c>
      <c r="I2663" s="15" t="s">
        <v>7152</v>
      </c>
    </row>
    <row r="2664" customHeight="1" spans="1:9">
      <c r="A2664" s="10">
        <v>2661</v>
      </c>
      <c r="B2664" s="13" t="s">
        <v>6949</v>
      </c>
      <c r="C2664" s="15" t="s">
        <v>7153</v>
      </c>
      <c r="D2664" s="13" t="s">
        <v>7153</v>
      </c>
      <c r="E2664" s="13" t="s">
        <v>145</v>
      </c>
      <c r="F2664" s="13" t="s">
        <v>150</v>
      </c>
      <c r="G2664" s="14" t="s">
        <v>7154</v>
      </c>
      <c r="H2664" s="15" t="s">
        <v>845</v>
      </c>
      <c r="I2664" s="15" t="s">
        <v>2033</v>
      </c>
    </row>
    <row r="2665" customHeight="1" spans="1:9">
      <c r="A2665" s="10">
        <v>2662</v>
      </c>
      <c r="B2665" s="13" t="s">
        <v>6949</v>
      </c>
      <c r="C2665" s="15" t="s">
        <v>7155</v>
      </c>
      <c r="D2665" s="13" t="s">
        <v>7155</v>
      </c>
      <c r="E2665" s="13" t="s">
        <v>145</v>
      </c>
      <c r="F2665" s="13" t="s">
        <v>150</v>
      </c>
      <c r="G2665" s="14" t="s">
        <v>7156</v>
      </c>
      <c r="H2665" s="15" t="s">
        <v>7157</v>
      </c>
      <c r="I2665" s="15" t="s">
        <v>7158</v>
      </c>
    </row>
    <row r="2666" customHeight="1" spans="1:9">
      <c r="A2666" s="10">
        <v>2663</v>
      </c>
      <c r="B2666" s="13" t="s">
        <v>6949</v>
      </c>
      <c r="C2666" s="15" t="s">
        <v>7159</v>
      </c>
      <c r="D2666" s="13" t="s">
        <v>7159</v>
      </c>
      <c r="E2666" s="13" t="s">
        <v>145</v>
      </c>
      <c r="F2666" s="13" t="s">
        <v>150</v>
      </c>
      <c r="G2666" s="14" t="s">
        <v>7160</v>
      </c>
      <c r="H2666" s="15" t="s">
        <v>845</v>
      </c>
      <c r="I2666" s="15" t="s">
        <v>2033</v>
      </c>
    </row>
    <row r="2667" customHeight="1" spans="1:9">
      <c r="A2667" s="10">
        <v>2664</v>
      </c>
      <c r="B2667" s="13" t="s">
        <v>6949</v>
      </c>
      <c r="C2667" s="15" t="s">
        <v>7161</v>
      </c>
      <c r="D2667" s="13" t="s">
        <v>7161</v>
      </c>
      <c r="E2667" s="13" t="s">
        <v>145</v>
      </c>
      <c r="F2667" s="13" t="s">
        <v>150</v>
      </c>
      <c r="G2667" s="14" t="s">
        <v>7162</v>
      </c>
      <c r="H2667" s="15" t="s">
        <v>7163</v>
      </c>
      <c r="I2667" s="15" t="s">
        <v>7164</v>
      </c>
    </row>
    <row r="2668" customHeight="1" spans="1:9">
      <c r="A2668" s="10">
        <v>2665</v>
      </c>
      <c r="B2668" s="13" t="s">
        <v>6949</v>
      </c>
      <c r="C2668" s="15" t="s">
        <v>7165</v>
      </c>
      <c r="D2668" s="13" t="s">
        <v>7165</v>
      </c>
      <c r="E2668" s="13" t="s">
        <v>7166</v>
      </c>
      <c r="F2668" s="13" t="s">
        <v>150</v>
      </c>
      <c r="G2668" s="14" t="s">
        <v>7167</v>
      </c>
      <c r="H2668" s="15" t="s">
        <v>7168</v>
      </c>
      <c r="I2668" s="15" t="s">
        <v>2033</v>
      </c>
    </row>
    <row r="2669" customHeight="1" spans="1:9">
      <c r="A2669" s="10">
        <v>2666</v>
      </c>
      <c r="B2669" s="13" t="s">
        <v>6949</v>
      </c>
      <c r="C2669" s="15" t="s">
        <v>7169</v>
      </c>
      <c r="D2669" s="13" t="s">
        <v>7169</v>
      </c>
      <c r="E2669" s="13" t="s">
        <v>7166</v>
      </c>
      <c r="F2669" s="13" t="s">
        <v>150</v>
      </c>
      <c r="G2669" s="14" t="s">
        <v>7170</v>
      </c>
      <c r="H2669" s="15" t="s">
        <v>7171</v>
      </c>
      <c r="I2669" s="15" t="s">
        <v>2033</v>
      </c>
    </row>
    <row r="2670" customHeight="1" spans="1:9">
      <c r="A2670" s="10">
        <v>2667</v>
      </c>
      <c r="B2670" s="13" t="s">
        <v>6949</v>
      </c>
      <c r="C2670" s="15" t="s">
        <v>7172</v>
      </c>
      <c r="D2670" s="13" t="s">
        <v>7172</v>
      </c>
      <c r="E2670" s="13" t="s">
        <v>173</v>
      </c>
      <c r="F2670" s="13" t="s">
        <v>150</v>
      </c>
      <c r="G2670" s="14" t="s">
        <v>7173</v>
      </c>
      <c r="H2670" s="15" t="s">
        <v>845</v>
      </c>
      <c r="I2670" s="15" t="s">
        <v>2033</v>
      </c>
    </row>
    <row r="2671" customHeight="1" spans="1:9">
      <c r="A2671" s="10">
        <v>2668</v>
      </c>
      <c r="B2671" s="13" t="s">
        <v>6949</v>
      </c>
      <c r="C2671" s="15" t="s">
        <v>7174</v>
      </c>
      <c r="D2671" s="13" t="s">
        <v>7175</v>
      </c>
      <c r="E2671" s="13" t="s">
        <v>173</v>
      </c>
      <c r="F2671" s="13" t="s">
        <v>150</v>
      </c>
      <c r="G2671" s="14" t="s">
        <v>7176</v>
      </c>
      <c r="H2671" s="15" t="s">
        <v>7177</v>
      </c>
      <c r="I2671" s="15" t="s">
        <v>7178</v>
      </c>
    </row>
    <row r="2672" customHeight="1" spans="1:9">
      <c r="A2672" s="10">
        <v>2669</v>
      </c>
      <c r="B2672" s="13" t="s">
        <v>6949</v>
      </c>
      <c r="C2672" s="15" t="s">
        <v>7179</v>
      </c>
      <c r="D2672" s="13" t="s">
        <v>7179</v>
      </c>
      <c r="E2672" s="13" t="s">
        <v>173</v>
      </c>
      <c r="F2672" s="13" t="s">
        <v>150</v>
      </c>
      <c r="G2672" s="14" t="s">
        <v>7180</v>
      </c>
      <c r="H2672" s="15" t="s">
        <v>7181</v>
      </c>
      <c r="I2672" s="15" t="s">
        <v>7182</v>
      </c>
    </row>
    <row r="2673" customHeight="1" spans="1:9">
      <c r="A2673" s="10">
        <v>2670</v>
      </c>
      <c r="B2673" s="13" t="s">
        <v>6949</v>
      </c>
      <c r="C2673" s="15" t="s">
        <v>7183</v>
      </c>
      <c r="D2673" s="13" t="s">
        <v>7183</v>
      </c>
      <c r="E2673" s="13" t="s">
        <v>173</v>
      </c>
      <c r="F2673" s="13" t="s">
        <v>150</v>
      </c>
      <c r="G2673" s="14" t="s">
        <v>7184</v>
      </c>
      <c r="H2673" s="15" t="s">
        <v>7185</v>
      </c>
      <c r="I2673" s="15" t="s">
        <v>7186</v>
      </c>
    </row>
    <row r="2674" customHeight="1" spans="1:9">
      <c r="A2674" s="10">
        <v>2671</v>
      </c>
      <c r="B2674" s="13" t="s">
        <v>6949</v>
      </c>
      <c r="C2674" s="15" t="s">
        <v>7187</v>
      </c>
      <c r="D2674" s="13" t="s">
        <v>7187</v>
      </c>
      <c r="E2674" s="13" t="s">
        <v>198</v>
      </c>
      <c r="F2674" s="13" t="s">
        <v>150</v>
      </c>
      <c r="G2674" s="14" t="s">
        <v>7188</v>
      </c>
      <c r="H2674" s="15" t="s">
        <v>7187</v>
      </c>
      <c r="I2674" s="15" t="s">
        <v>7189</v>
      </c>
    </row>
    <row r="2675" customHeight="1" spans="1:9">
      <c r="A2675" s="10">
        <v>2672</v>
      </c>
      <c r="B2675" s="13" t="s">
        <v>6949</v>
      </c>
      <c r="C2675" s="15" t="s">
        <v>7190</v>
      </c>
      <c r="D2675" s="13" t="s">
        <v>7190</v>
      </c>
      <c r="E2675" s="13" t="s">
        <v>198</v>
      </c>
      <c r="F2675" s="13" t="s">
        <v>150</v>
      </c>
      <c r="G2675" s="14" t="s">
        <v>7191</v>
      </c>
      <c r="H2675" s="15" t="s">
        <v>7192</v>
      </c>
      <c r="I2675" s="15" t="s">
        <v>7193</v>
      </c>
    </row>
    <row r="2676" customHeight="1" spans="1:9">
      <c r="A2676" s="10">
        <v>2673</v>
      </c>
      <c r="B2676" s="13" t="s">
        <v>6949</v>
      </c>
      <c r="C2676" s="15" t="s">
        <v>7194</v>
      </c>
      <c r="D2676" s="13"/>
      <c r="E2676" s="13" t="s">
        <v>123</v>
      </c>
      <c r="F2676" s="13" t="s">
        <v>157</v>
      </c>
      <c r="G2676" s="39" t="s">
        <v>7195</v>
      </c>
      <c r="H2676" s="14" t="s">
        <v>7196</v>
      </c>
      <c r="I2676" s="14" t="s">
        <v>7197</v>
      </c>
    </row>
    <row r="2677" customHeight="1" spans="1:9">
      <c r="A2677" s="10">
        <v>2674</v>
      </c>
      <c r="B2677" s="13" t="s">
        <v>6949</v>
      </c>
      <c r="C2677" s="15" t="s">
        <v>7198</v>
      </c>
      <c r="D2677" s="13"/>
      <c r="E2677" s="13" t="s">
        <v>123</v>
      </c>
      <c r="F2677" s="13" t="s">
        <v>157</v>
      </c>
      <c r="G2677" s="39" t="s">
        <v>7199</v>
      </c>
      <c r="H2677" s="14" t="s">
        <v>7200</v>
      </c>
      <c r="I2677" s="14" t="s">
        <v>7201</v>
      </c>
    </row>
    <row r="2678" customHeight="1" spans="1:9">
      <c r="A2678" s="10">
        <v>2675</v>
      </c>
      <c r="B2678" s="13" t="s">
        <v>6949</v>
      </c>
      <c r="C2678" s="15" t="s">
        <v>7202</v>
      </c>
      <c r="D2678" s="13"/>
      <c r="E2678" s="13" t="s">
        <v>123</v>
      </c>
      <c r="F2678" s="13" t="s">
        <v>157</v>
      </c>
      <c r="G2678" s="14" t="s">
        <v>7203</v>
      </c>
      <c r="H2678" s="14" t="s">
        <v>7204</v>
      </c>
      <c r="I2678" s="14" t="s">
        <v>7205</v>
      </c>
    </row>
    <row r="2679" customHeight="1" spans="1:9">
      <c r="A2679" s="10">
        <v>2676</v>
      </c>
      <c r="B2679" s="13" t="s">
        <v>6949</v>
      </c>
      <c r="C2679" s="18" t="s">
        <v>7206</v>
      </c>
      <c r="D2679" s="13"/>
      <c r="E2679" s="40" t="s">
        <v>123</v>
      </c>
      <c r="F2679" s="13" t="s">
        <v>157</v>
      </c>
      <c r="G2679" s="39" t="s">
        <v>7207</v>
      </c>
      <c r="H2679" s="13" t="s">
        <v>7208</v>
      </c>
      <c r="I2679" s="13" t="s">
        <v>7209</v>
      </c>
    </row>
    <row r="2680" customHeight="1" spans="1:9">
      <c r="A2680" s="10">
        <v>2677</v>
      </c>
      <c r="B2680" s="15" t="s">
        <v>6949</v>
      </c>
      <c r="C2680" s="15" t="s">
        <v>7210</v>
      </c>
      <c r="D2680" s="15"/>
      <c r="E2680" s="15" t="s">
        <v>123</v>
      </c>
      <c r="F2680" s="15" t="s">
        <v>150</v>
      </c>
      <c r="G2680" s="15" t="s">
        <v>7211</v>
      </c>
      <c r="H2680" s="15" t="s">
        <v>7212</v>
      </c>
      <c r="I2680" s="15" t="s">
        <v>7213</v>
      </c>
    </row>
    <row r="2681" customHeight="1" spans="1:9">
      <c r="A2681" s="10">
        <v>2678</v>
      </c>
      <c r="B2681" s="13" t="s">
        <v>6949</v>
      </c>
      <c r="C2681" s="15" t="s">
        <v>7214</v>
      </c>
      <c r="D2681" s="13"/>
      <c r="E2681" s="13" t="s">
        <v>123</v>
      </c>
      <c r="F2681" s="13" t="s">
        <v>157</v>
      </c>
      <c r="G2681" s="14" t="s">
        <v>7215</v>
      </c>
      <c r="H2681" s="13" t="s">
        <v>7216</v>
      </c>
      <c r="I2681" s="13" t="s">
        <v>7217</v>
      </c>
    </row>
    <row r="2682" customHeight="1" spans="1:9">
      <c r="A2682" s="10">
        <v>2679</v>
      </c>
      <c r="B2682" s="13" t="s">
        <v>6949</v>
      </c>
      <c r="C2682" s="15" t="s">
        <v>7218</v>
      </c>
      <c r="D2682" s="13"/>
      <c r="E2682" s="13" t="s">
        <v>123</v>
      </c>
      <c r="F2682" s="13" t="s">
        <v>157</v>
      </c>
      <c r="G2682" s="14" t="s">
        <v>7219</v>
      </c>
      <c r="H2682" s="13" t="s">
        <v>7220</v>
      </c>
      <c r="I2682" s="13" t="s">
        <v>7221</v>
      </c>
    </row>
    <row r="2683" customHeight="1" spans="1:9">
      <c r="A2683" s="10">
        <v>2680</v>
      </c>
      <c r="B2683" s="13" t="s">
        <v>6949</v>
      </c>
      <c r="C2683" s="15" t="s">
        <v>7222</v>
      </c>
      <c r="D2683" s="13"/>
      <c r="E2683" s="13" t="s">
        <v>123</v>
      </c>
      <c r="F2683" s="13" t="s">
        <v>157</v>
      </c>
      <c r="G2683" s="14" t="s">
        <v>7223</v>
      </c>
      <c r="H2683" s="13" t="s">
        <v>7224</v>
      </c>
      <c r="I2683" s="13" t="s">
        <v>7225</v>
      </c>
    </row>
    <row r="2684" customHeight="1" spans="1:9">
      <c r="A2684" s="10">
        <v>2681</v>
      </c>
      <c r="B2684" s="13" t="s">
        <v>6949</v>
      </c>
      <c r="C2684" s="15" t="s">
        <v>7226</v>
      </c>
      <c r="D2684" s="13"/>
      <c r="E2684" s="13" t="s">
        <v>123</v>
      </c>
      <c r="F2684" s="13" t="s">
        <v>157</v>
      </c>
      <c r="G2684" s="14" t="s">
        <v>7227</v>
      </c>
      <c r="H2684" s="13" t="s">
        <v>7208</v>
      </c>
      <c r="I2684" s="13" t="s">
        <v>7228</v>
      </c>
    </row>
    <row r="2685" customHeight="1" spans="1:9">
      <c r="A2685" s="10">
        <v>2682</v>
      </c>
      <c r="B2685" s="13" t="s">
        <v>6949</v>
      </c>
      <c r="C2685" s="15" t="s">
        <v>7229</v>
      </c>
      <c r="D2685" s="13"/>
      <c r="E2685" s="13" t="s">
        <v>123</v>
      </c>
      <c r="F2685" s="13" t="s">
        <v>157</v>
      </c>
      <c r="G2685" s="14" t="s">
        <v>7230</v>
      </c>
      <c r="H2685" s="13" t="s">
        <v>7208</v>
      </c>
      <c r="I2685" s="13" t="s">
        <v>7231</v>
      </c>
    </row>
    <row r="2686" customHeight="1" spans="1:9">
      <c r="A2686" s="10">
        <v>2683</v>
      </c>
      <c r="B2686" s="13" t="s">
        <v>6949</v>
      </c>
      <c r="C2686" s="15" t="s">
        <v>7232</v>
      </c>
      <c r="D2686" s="13"/>
      <c r="E2686" s="13" t="s">
        <v>123</v>
      </c>
      <c r="F2686" s="13" t="s">
        <v>157</v>
      </c>
      <c r="G2686" s="14" t="s">
        <v>7233</v>
      </c>
      <c r="H2686" s="13" t="s">
        <v>7208</v>
      </c>
      <c r="I2686" s="13" t="s">
        <v>7234</v>
      </c>
    </row>
    <row r="2687" customHeight="1" spans="1:9">
      <c r="A2687" s="10">
        <v>2684</v>
      </c>
      <c r="B2687" s="13" t="s">
        <v>6949</v>
      </c>
      <c r="C2687" s="15" t="s">
        <v>7235</v>
      </c>
      <c r="D2687" s="13"/>
      <c r="E2687" s="13" t="s">
        <v>123</v>
      </c>
      <c r="F2687" s="13" t="s">
        <v>157</v>
      </c>
      <c r="G2687" s="14" t="s">
        <v>7236</v>
      </c>
      <c r="H2687" s="13" t="s">
        <v>7208</v>
      </c>
      <c r="I2687" s="13" t="s">
        <v>7236</v>
      </c>
    </row>
    <row r="2688" customHeight="1" spans="1:9">
      <c r="A2688" s="10">
        <v>2685</v>
      </c>
      <c r="B2688" s="13" t="s">
        <v>6949</v>
      </c>
      <c r="C2688" s="15" t="s">
        <v>7237</v>
      </c>
      <c r="D2688" s="13"/>
      <c r="E2688" s="13" t="s">
        <v>123</v>
      </c>
      <c r="F2688" s="13" t="s">
        <v>157</v>
      </c>
      <c r="G2688" s="14" t="s">
        <v>7238</v>
      </c>
      <c r="H2688" s="13" t="s">
        <v>7208</v>
      </c>
      <c r="I2688" s="13" t="s">
        <v>7239</v>
      </c>
    </row>
    <row r="2689" customHeight="1" spans="1:9">
      <c r="A2689" s="10">
        <v>2686</v>
      </c>
      <c r="B2689" s="13" t="s">
        <v>6949</v>
      </c>
      <c r="C2689" s="15" t="s">
        <v>7240</v>
      </c>
      <c r="D2689" s="13"/>
      <c r="E2689" s="13" t="s">
        <v>123</v>
      </c>
      <c r="F2689" s="13" t="s">
        <v>157</v>
      </c>
      <c r="G2689" s="14" t="s">
        <v>7241</v>
      </c>
      <c r="H2689" s="13" t="s">
        <v>7208</v>
      </c>
      <c r="I2689" s="13" t="s">
        <v>7242</v>
      </c>
    </row>
    <row r="2690" customHeight="1" spans="1:9">
      <c r="A2690" s="10">
        <v>2687</v>
      </c>
      <c r="B2690" s="13" t="s">
        <v>6949</v>
      </c>
      <c r="C2690" s="15" t="s">
        <v>7243</v>
      </c>
      <c r="D2690" s="13"/>
      <c r="E2690" s="13" t="s">
        <v>123</v>
      </c>
      <c r="F2690" s="13" t="s">
        <v>157</v>
      </c>
      <c r="G2690" s="14" t="s">
        <v>7244</v>
      </c>
      <c r="H2690" s="13" t="s">
        <v>7208</v>
      </c>
      <c r="I2690" s="13" t="s">
        <v>7245</v>
      </c>
    </row>
    <row r="2691" customHeight="1" spans="1:9">
      <c r="A2691" s="10">
        <v>2688</v>
      </c>
      <c r="B2691" s="13" t="s">
        <v>6949</v>
      </c>
      <c r="C2691" s="15" t="s">
        <v>7246</v>
      </c>
      <c r="D2691" s="13"/>
      <c r="E2691" s="13" t="s">
        <v>123</v>
      </c>
      <c r="F2691" s="13" t="s">
        <v>157</v>
      </c>
      <c r="G2691" s="14" t="s">
        <v>7247</v>
      </c>
      <c r="H2691" s="13" t="s">
        <v>7224</v>
      </c>
      <c r="I2691" s="13" t="s">
        <v>7248</v>
      </c>
    </row>
    <row r="2692" customHeight="1" spans="1:9">
      <c r="A2692" s="10">
        <v>2689</v>
      </c>
      <c r="B2692" s="13" t="s">
        <v>6949</v>
      </c>
      <c r="C2692" s="15" t="s">
        <v>7249</v>
      </c>
      <c r="D2692" s="13"/>
      <c r="E2692" s="13" t="s">
        <v>123</v>
      </c>
      <c r="F2692" s="13" t="s">
        <v>157</v>
      </c>
      <c r="G2692" s="14" t="s">
        <v>7250</v>
      </c>
      <c r="H2692" s="39" t="s">
        <v>7251</v>
      </c>
      <c r="I2692" s="39" t="s">
        <v>7252</v>
      </c>
    </row>
    <row r="2693" customHeight="1" spans="1:9">
      <c r="A2693" s="10">
        <v>2690</v>
      </c>
      <c r="B2693" s="13" t="s">
        <v>6949</v>
      </c>
      <c r="C2693" s="15" t="s">
        <v>7253</v>
      </c>
      <c r="D2693" s="13"/>
      <c r="E2693" s="13" t="s">
        <v>123</v>
      </c>
      <c r="F2693" s="13" t="s">
        <v>157</v>
      </c>
      <c r="G2693" s="14" t="s">
        <v>7254</v>
      </c>
      <c r="H2693" s="39" t="s">
        <v>7255</v>
      </c>
      <c r="I2693" s="39" t="s">
        <v>7256</v>
      </c>
    </row>
    <row r="2694" customHeight="1" spans="1:9">
      <c r="A2694" s="10">
        <v>2691</v>
      </c>
      <c r="B2694" s="13" t="s">
        <v>6949</v>
      </c>
      <c r="C2694" s="15" t="s">
        <v>7257</v>
      </c>
      <c r="D2694" s="13"/>
      <c r="E2694" s="13" t="s">
        <v>123</v>
      </c>
      <c r="F2694" s="13" t="s">
        <v>157</v>
      </c>
      <c r="G2694" s="14" t="s">
        <v>7258</v>
      </c>
      <c r="H2694" s="39" t="s">
        <v>7259</v>
      </c>
      <c r="I2694" s="39" t="s">
        <v>7260</v>
      </c>
    </row>
    <row r="2695" customHeight="1" spans="1:9">
      <c r="A2695" s="10">
        <v>2692</v>
      </c>
      <c r="B2695" s="13" t="s">
        <v>6949</v>
      </c>
      <c r="C2695" s="15" t="s">
        <v>7261</v>
      </c>
      <c r="D2695" s="13"/>
      <c r="E2695" s="13" t="s">
        <v>128</v>
      </c>
      <c r="F2695" s="13" t="s">
        <v>6670</v>
      </c>
      <c r="G2695" s="14" t="s">
        <v>7262</v>
      </c>
      <c r="H2695" s="14" t="s">
        <v>7263</v>
      </c>
      <c r="I2695" s="14" t="s">
        <v>7264</v>
      </c>
    </row>
    <row r="2696" customHeight="1" spans="1:9">
      <c r="A2696" s="10">
        <v>2693</v>
      </c>
      <c r="B2696" s="13" t="s">
        <v>6949</v>
      </c>
      <c r="C2696" s="18" t="s">
        <v>7265</v>
      </c>
      <c r="D2696" s="13"/>
      <c r="E2696" s="40" t="s">
        <v>1826</v>
      </c>
      <c r="F2696" s="13" t="s">
        <v>157</v>
      </c>
      <c r="G2696" s="39" t="s">
        <v>7266</v>
      </c>
      <c r="H2696" s="13" t="s">
        <v>7267</v>
      </c>
      <c r="I2696" s="13" t="s">
        <v>7268</v>
      </c>
    </row>
    <row r="2697" customHeight="1" spans="1:9">
      <c r="A2697" s="10">
        <v>2694</v>
      </c>
      <c r="B2697" s="13" t="s">
        <v>6949</v>
      </c>
      <c r="C2697" s="15" t="s">
        <v>7269</v>
      </c>
      <c r="D2697" s="13"/>
      <c r="E2697" s="13" t="s">
        <v>33</v>
      </c>
      <c r="F2697" s="13" t="s">
        <v>157</v>
      </c>
      <c r="G2697" s="39" t="s">
        <v>7270</v>
      </c>
      <c r="H2697" s="39" t="s">
        <v>7271</v>
      </c>
      <c r="I2697" s="39" t="s">
        <v>7272</v>
      </c>
    </row>
    <row r="2698" customHeight="1" spans="1:9">
      <c r="A2698" s="10">
        <v>2695</v>
      </c>
      <c r="B2698" s="13" t="s">
        <v>6949</v>
      </c>
      <c r="C2698" s="15" t="s">
        <v>7273</v>
      </c>
      <c r="D2698" s="13"/>
      <c r="E2698" s="13" t="s">
        <v>33</v>
      </c>
      <c r="F2698" s="13" t="s">
        <v>157</v>
      </c>
      <c r="G2698" s="39" t="s">
        <v>7274</v>
      </c>
      <c r="H2698" s="39" t="s">
        <v>7275</v>
      </c>
      <c r="I2698" s="39" t="s">
        <v>7276</v>
      </c>
    </row>
    <row r="2699" customHeight="1" spans="1:9">
      <c r="A2699" s="10">
        <v>2696</v>
      </c>
      <c r="B2699" s="13" t="s">
        <v>6949</v>
      </c>
      <c r="C2699" s="15" t="s">
        <v>7277</v>
      </c>
      <c r="D2699" s="13"/>
      <c r="E2699" s="13" t="s">
        <v>33</v>
      </c>
      <c r="F2699" s="13" t="s">
        <v>157</v>
      </c>
      <c r="G2699" s="39" t="s">
        <v>7278</v>
      </c>
      <c r="H2699" s="39" t="s">
        <v>7279</v>
      </c>
      <c r="I2699" s="39" t="s">
        <v>7280</v>
      </c>
    </row>
    <row r="2700" customHeight="1" spans="1:9">
      <c r="A2700" s="10">
        <v>2697</v>
      </c>
      <c r="B2700" s="13" t="s">
        <v>6949</v>
      </c>
      <c r="C2700" s="15" t="s">
        <v>7281</v>
      </c>
      <c r="D2700" s="13"/>
      <c r="E2700" s="13" t="s">
        <v>33</v>
      </c>
      <c r="F2700" s="13" t="s">
        <v>157</v>
      </c>
      <c r="G2700" s="39" t="s">
        <v>7282</v>
      </c>
      <c r="H2700" s="39" t="s">
        <v>7283</v>
      </c>
      <c r="I2700" s="39" t="s">
        <v>7282</v>
      </c>
    </row>
    <row r="2701" customHeight="1" spans="1:9">
      <c r="A2701" s="10">
        <v>2698</v>
      </c>
      <c r="B2701" s="13" t="s">
        <v>6949</v>
      </c>
      <c r="C2701" s="15" t="s">
        <v>7284</v>
      </c>
      <c r="D2701" s="13"/>
      <c r="E2701" s="13" t="s">
        <v>33</v>
      </c>
      <c r="F2701" s="13" t="s">
        <v>157</v>
      </c>
      <c r="G2701" s="39" t="s">
        <v>7285</v>
      </c>
      <c r="H2701" s="39" t="s">
        <v>7286</v>
      </c>
      <c r="I2701" s="39" t="s">
        <v>7287</v>
      </c>
    </row>
    <row r="2702" customHeight="1" spans="1:9">
      <c r="A2702" s="10">
        <v>2699</v>
      </c>
      <c r="B2702" s="13" t="s">
        <v>6949</v>
      </c>
      <c r="C2702" s="15" t="s">
        <v>7288</v>
      </c>
      <c r="D2702" s="13"/>
      <c r="E2702" s="13" t="s">
        <v>33</v>
      </c>
      <c r="F2702" s="13" t="s">
        <v>157</v>
      </c>
      <c r="G2702" s="39" t="s">
        <v>7289</v>
      </c>
      <c r="H2702" s="39" t="s">
        <v>7290</v>
      </c>
      <c r="I2702" s="39" t="s">
        <v>7291</v>
      </c>
    </row>
    <row r="2703" customHeight="1" spans="1:9">
      <c r="A2703" s="10">
        <v>2700</v>
      </c>
      <c r="B2703" s="13" t="s">
        <v>6949</v>
      </c>
      <c r="C2703" s="15" t="s">
        <v>7292</v>
      </c>
      <c r="D2703" s="13"/>
      <c r="E2703" s="13" t="s">
        <v>33</v>
      </c>
      <c r="F2703" s="13" t="s">
        <v>157</v>
      </c>
      <c r="G2703" s="39" t="s">
        <v>7293</v>
      </c>
      <c r="H2703" s="39" t="s">
        <v>7294</v>
      </c>
      <c r="I2703" s="39" t="s">
        <v>7291</v>
      </c>
    </row>
    <row r="2704" customHeight="1" spans="1:9">
      <c r="A2704" s="10">
        <v>2701</v>
      </c>
      <c r="B2704" s="13" t="s">
        <v>6949</v>
      </c>
      <c r="C2704" s="15" t="s">
        <v>7295</v>
      </c>
      <c r="D2704" s="13"/>
      <c r="E2704" s="13" t="s">
        <v>33</v>
      </c>
      <c r="F2704" s="13" t="s">
        <v>157</v>
      </c>
      <c r="G2704" s="39" t="s">
        <v>7296</v>
      </c>
      <c r="H2704" s="39" t="s">
        <v>7297</v>
      </c>
      <c r="I2704" s="39" t="s">
        <v>7298</v>
      </c>
    </row>
    <row r="2705" customHeight="1" spans="1:9">
      <c r="A2705" s="10">
        <v>2702</v>
      </c>
      <c r="B2705" s="13" t="s">
        <v>6949</v>
      </c>
      <c r="C2705" s="15" t="s">
        <v>7299</v>
      </c>
      <c r="D2705" s="13"/>
      <c r="E2705" s="13" t="s">
        <v>33</v>
      </c>
      <c r="F2705" s="13" t="s">
        <v>157</v>
      </c>
      <c r="G2705" s="39" t="s">
        <v>7300</v>
      </c>
      <c r="H2705" s="39" t="s">
        <v>7301</v>
      </c>
      <c r="I2705" s="39" t="s">
        <v>7298</v>
      </c>
    </row>
    <row r="2706" customHeight="1" spans="1:9">
      <c r="A2706" s="10">
        <v>2703</v>
      </c>
      <c r="B2706" s="13" t="s">
        <v>6949</v>
      </c>
      <c r="C2706" s="15" t="s">
        <v>7302</v>
      </c>
      <c r="D2706" s="13"/>
      <c r="E2706" s="13" t="s">
        <v>33</v>
      </c>
      <c r="F2706" s="13" t="s">
        <v>157</v>
      </c>
      <c r="G2706" s="39" t="s">
        <v>7303</v>
      </c>
      <c r="H2706" s="39" t="s">
        <v>7304</v>
      </c>
      <c r="I2706" s="39" t="s">
        <v>7305</v>
      </c>
    </row>
    <row r="2707" customHeight="1" spans="1:9">
      <c r="A2707" s="10">
        <v>2704</v>
      </c>
      <c r="B2707" s="13" t="s">
        <v>6949</v>
      </c>
      <c r="C2707" s="15" t="s">
        <v>7306</v>
      </c>
      <c r="D2707" s="13"/>
      <c r="E2707" s="13" t="s">
        <v>33</v>
      </c>
      <c r="F2707" s="13" t="s">
        <v>157</v>
      </c>
      <c r="G2707" s="39" t="s">
        <v>7307</v>
      </c>
      <c r="H2707" s="39" t="s">
        <v>7308</v>
      </c>
      <c r="I2707" s="39" t="s">
        <v>7309</v>
      </c>
    </row>
    <row r="2708" customHeight="1" spans="1:9">
      <c r="A2708" s="10">
        <v>2705</v>
      </c>
      <c r="B2708" s="13" t="s">
        <v>6949</v>
      </c>
      <c r="C2708" s="15" t="s">
        <v>7310</v>
      </c>
      <c r="D2708" s="13"/>
      <c r="E2708" s="13" t="s">
        <v>33</v>
      </c>
      <c r="F2708" s="13" t="s">
        <v>157</v>
      </c>
      <c r="G2708" s="39" t="s">
        <v>7311</v>
      </c>
      <c r="H2708" s="39" t="s">
        <v>7312</v>
      </c>
      <c r="I2708" s="39" t="s">
        <v>7313</v>
      </c>
    </row>
    <row r="2709" customHeight="1" spans="1:9">
      <c r="A2709" s="10">
        <v>2706</v>
      </c>
      <c r="B2709" s="13" t="s">
        <v>6949</v>
      </c>
      <c r="C2709" s="15" t="s">
        <v>7314</v>
      </c>
      <c r="D2709" s="13"/>
      <c r="E2709" s="13" t="s">
        <v>33</v>
      </c>
      <c r="F2709" s="13" t="s">
        <v>157</v>
      </c>
      <c r="G2709" s="39" t="s">
        <v>7315</v>
      </c>
      <c r="H2709" s="39" t="s">
        <v>7316</v>
      </c>
      <c r="I2709" s="39" t="s">
        <v>7317</v>
      </c>
    </row>
    <row r="2710" customHeight="1" spans="1:9">
      <c r="A2710" s="10">
        <v>2707</v>
      </c>
      <c r="B2710" s="13" t="s">
        <v>6949</v>
      </c>
      <c r="C2710" s="15" t="s">
        <v>7318</v>
      </c>
      <c r="D2710" s="13"/>
      <c r="E2710" s="13" t="s">
        <v>33</v>
      </c>
      <c r="F2710" s="13" t="s">
        <v>157</v>
      </c>
      <c r="G2710" s="39" t="s">
        <v>7319</v>
      </c>
      <c r="H2710" s="39" t="s">
        <v>7320</v>
      </c>
      <c r="I2710" s="39" t="s">
        <v>7321</v>
      </c>
    </row>
    <row r="2711" customHeight="1" spans="1:9">
      <c r="A2711" s="10">
        <v>2708</v>
      </c>
      <c r="B2711" s="13" t="s">
        <v>6949</v>
      </c>
      <c r="C2711" s="15" t="s">
        <v>7322</v>
      </c>
      <c r="D2711" s="13"/>
      <c r="E2711" s="13" t="s">
        <v>33</v>
      </c>
      <c r="F2711" s="13" t="s">
        <v>157</v>
      </c>
      <c r="G2711" s="39" t="s">
        <v>7323</v>
      </c>
      <c r="H2711" s="39" t="s">
        <v>7324</v>
      </c>
      <c r="I2711" s="39" t="s">
        <v>7325</v>
      </c>
    </row>
    <row r="2712" customHeight="1" spans="1:9">
      <c r="A2712" s="10">
        <v>2709</v>
      </c>
      <c r="B2712" s="13" t="s">
        <v>6949</v>
      </c>
      <c r="C2712" s="15" t="s">
        <v>7326</v>
      </c>
      <c r="D2712" s="13"/>
      <c r="E2712" s="13" t="s">
        <v>33</v>
      </c>
      <c r="F2712" s="13" t="s">
        <v>157</v>
      </c>
      <c r="G2712" s="39" t="s">
        <v>7327</v>
      </c>
      <c r="H2712" s="39" t="s">
        <v>7328</v>
      </c>
      <c r="I2712" s="39" t="s">
        <v>7329</v>
      </c>
    </row>
    <row r="2713" customHeight="1" spans="1:9">
      <c r="A2713" s="10">
        <v>2710</v>
      </c>
      <c r="B2713" s="13" t="s">
        <v>6949</v>
      </c>
      <c r="C2713" s="15" t="s">
        <v>7330</v>
      </c>
      <c r="D2713" s="13"/>
      <c r="E2713" s="13" t="s">
        <v>33</v>
      </c>
      <c r="F2713" s="13" t="s">
        <v>157</v>
      </c>
      <c r="G2713" s="39" t="s">
        <v>7331</v>
      </c>
      <c r="H2713" s="39" t="s">
        <v>7332</v>
      </c>
      <c r="I2713" s="39" t="s">
        <v>7333</v>
      </c>
    </row>
    <row r="2714" customHeight="1" spans="1:9">
      <c r="A2714" s="10">
        <v>2711</v>
      </c>
      <c r="B2714" s="13" t="s">
        <v>6949</v>
      </c>
      <c r="C2714" s="15" t="s">
        <v>7334</v>
      </c>
      <c r="D2714" s="13"/>
      <c r="E2714" s="13" t="s">
        <v>33</v>
      </c>
      <c r="F2714" s="13" t="s">
        <v>157</v>
      </c>
      <c r="G2714" s="39" t="s">
        <v>7335</v>
      </c>
      <c r="H2714" s="39" t="s">
        <v>7336</v>
      </c>
      <c r="I2714" s="39" t="s">
        <v>7337</v>
      </c>
    </row>
    <row r="2715" customHeight="1" spans="1:9">
      <c r="A2715" s="10">
        <v>2712</v>
      </c>
      <c r="B2715" s="13" t="s">
        <v>6949</v>
      </c>
      <c r="C2715" s="15" t="s">
        <v>7338</v>
      </c>
      <c r="D2715" s="13"/>
      <c r="E2715" s="13" t="s">
        <v>33</v>
      </c>
      <c r="F2715" s="13" t="s">
        <v>157</v>
      </c>
      <c r="G2715" s="39" t="s">
        <v>7339</v>
      </c>
      <c r="H2715" s="39" t="s">
        <v>7340</v>
      </c>
      <c r="I2715" s="39" t="s">
        <v>7341</v>
      </c>
    </row>
    <row r="2716" customHeight="1" spans="1:9">
      <c r="A2716" s="10">
        <v>2713</v>
      </c>
      <c r="B2716" s="13" t="s">
        <v>6949</v>
      </c>
      <c r="C2716" s="15" t="s">
        <v>7342</v>
      </c>
      <c r="D2716" s="13"/>
      <c r="E2716" s="13" t="s">
        <v>33</v>
      </c>
      <c r="F2716" s="13" t="s">
        <v>157</v>
      </c>
      <c r="G2716" s="39" t="s">
        <v>7343</v>
      </c>
      <c r="H2716" s="39" t="s">
        <v>7344</v>
      </c>
      <c r="I2716" s="39" t="s">
        <v>7345</v>
      </c>
    </row>
    <row r="2717" customHeight="1" spans="1:9">
      <c r="A2717" s="10">
        <v>2714</v>
      </c>
      <c r="B2717" s="13" t="s">
        <v>6949</v>
      </c>
      <c r="C2717" s="15" t="s">
        <v>7346</v>
      </c>
      <c r="D2717" s="13"/>
      <c r="E2717" s="13" t="s">
        <v>33</v>
      </c>
      <c r="F2717" s="13" t="s">
        <v>157</v>
      </c>
      <c r="G2717" s="39" t="s">
        <v>7347</v>
      </c>
      <c r="H2717" s="39" t="s">
        <v>7348</v>
      </c>
      <c r="I2717" s="39" t="s">
        <v>7349</v>
      </c>
    </row>
    <row r="2718" customHeight="1" spans="1:9">
      <c r="A2718" s="10">
        <v>2715</v>
      </c>
      <c r="B2718" s="13" t="s">
        <v>6949</v>
      </c>
      <c r="C2718" s="15" t="s">
        <v>7350</v>
      </c>
      <c r="D2718" s="13"/>
      <c r="E2718" s="13" t="s">
        <v>33</v>
      </c>
      <c r="F2718" s="13" t="s">
        <v>157</v>
      </c>
      <c r="G2718" s="39" t="s">
        <v>7351</v>
      </c>
      <c r="H2718" s="39" t="s">
        <v>7352</v>
      </c>
      <c r="I2718" s="39" t="s">
        <v>7353</v>
      </c>
    </row>
    <row r="2719" customHeight="1" spans="1:9">
      <c r="A2719" s="10">
        <v>2716</v>
      </c>
      <c r="B2719" s="13" t="s">
        <v>6949</v>
      </c>
      <c r="C2719" s="15" t="s">
        <v>7354</v>
      </c>
      <c r="D2719" s="13"/>
      <c r="E2719" s="13" t="s">
        <v>33</v>
      </c>
      <c r="F2719" s="13" t="s">
        <v>157</v>
      </c>
      <c r="G2719" s="39" t="s">
        <v>7355</v>
      </c>
      <c r="H2719" s="39" t="s">
        <v>7356</v>
      </c>
      <c r="I2719" s="39" t="s">
        <v>7357</v>
      </c>
    </row>
    <row r="2720" customHeight="1" spans="1:9">
      <c r="A2720" s="10">
        <v>2717</v>
      </c>
      <c r="B2720" s="13" t="s">
        <v>6949</v>
      </c>
      <c r="C2720" s="15" t="s">
        <v>7358</v>
      </c>
      <c r="D2720" s="13"/>
      <c r="E2720" s="13" t="s">
        <v>33</v>
      </c>
      <c r="F2720" s="13" t="s">
        <v>157</v>
      </c>
      <c r="G2720" s="39" t="s">
        <v>7359</v>
      </c>
      <c r="H2720" s="39" t="s">
        <v>7360</v>
      </c>
      <c r="I2720" s="39" t="s">
        <v>7361</v>
      </c>
    </row>
    <row r="2721" customHeight="1" spans="1:9">
      <c r="A2721" s="10">
        <v>2718</v>
      </c>
      <c r="B2721" s="13" t="s">
        <v>6949</v>
      </c>
      <c r="C2721" s="15" t="s">
        <v>7362</v>
      </c>
      <c r="D2721" s="13"/>
      <c r="E2721" s="13" t="s">
        <v>33</v>
      </c>
      <c r="F2721" s="13" t="s">
        <v>157</v>
      </c>
      <c r="G2721" s="39" t="s">
        <v>7363</v>
      </c>
      <c r="H2721" s="39" t="s">
        <v>7364</v>
      </c>
      <c r="I2721" s="39" t="s">
        <v>7365</v>
      </c>
    </row>
    <row r="2722" customHeight="1" spans="1:9">
      <c r="A2722" s="10">
        <v>2719</v>
      </c>
      <c r="B2722" s="13" t="s">
        <v>6949</v>
      </c>
      <c r="C2722" s="15" t="s">
        <v>7366</v>
      </c>
      <c r="D2722" s="13"/>
      <c r="E2722" s="13" t="s">
        <v>33</v>
      </c>
      <c r="F2722" s="13" t="s">
        <v>157</v>
      </c>
      <c r="G2722" s="39" t="s">
        <v>7367</v>
      </c>
      <c r="H2722" s="39" t="s">
        <v>7368</v>
      </c>
      <c r="I2722" s="39" t="s">
        <v>7369</v>
      </c>
    </row>
    <row r="2723" customHeight="1" spans="1:9">
      <c r="A2723" s="10">
        <v>2720</v>
      </c>
      <c r="B2723" s="13" t="s">
        <v>6949</v>
      </c>
      <c r="C2723" s="15" t="s">
        <v>7370</v>
      </c>
      <c r="D2723" s="13"/>
      <c r="E2723" s="13" t="s">
        <v>33</v>
      </c>
      <c r="F2723" s="13" t="s">
        <v>157</v>
      </c>
      <c r="G2723" s="39" t="s">
        <v>7371</v>
      </c>
      <c r="H2723" s="39" t="s">
        <v>7372</v>
      </c>
      <c r="I2723" s="39" t="s">
        <v>7373</v>
      </c>
    </row>
    <row r="2724" customHeight="1" spans="1:9">
      <c r="A2724" s="10">
        <v>2721</v>
      </c>
      <c r="B2724" s="13" t="s">
        <v>6949</v>
      </c>
      <c r="C2724" s="15" t="s">
        <v>7374</v>
      </c>
      <c r="D2724" s="13"/>
      <c r="E2724" s="13" t="s">
        <v>33</v>
      </c>
      <c r="F2724" s="13" t="s">
        <v>157</v>
      </c>
      <c r="G2724" s="39" t="s">
        <v>7375</v>
      </c>
      <c r="H2724" s="39" t="s">
        <v>7376</v>
      </c>
      <c r="I2724" s="39" t="s">
        <v>7377</v>
      </c>
    </row>
    <row r="2725" customHeight="1" spans="1:9">
      <c r="A2725" s="10">
        <v>2722</v>
      </c>
      <c r="B2725" s="13" t="s">
        <v>6949</v>
      </c>
      <c r="C2725" s="15" t="s">
        <v>7378</v>
      </c>
      <c r="D2725" s="13"/>
      <c r="E2725" s="13" t="s">
        <v>33</v>
      </c>
      <c r="F2725" s="13" t="s">
        <v>157</v>
      </c>
      <c r="G2725" s="39" t="s">
        <v>7379</v>
      </c>
      <c r="H2725" s="39" t="s">
        <v>7380</v>
      </c>
      <c r="I2725" s="39" t="s">
        <v>7381</v>
      </c>
    </row>
    <row r="2726" customHeight="1" spans="1:9">
      <c r="A2726" s="10">
        <v>2723</v>
      </c>
      <c r="B2726" s="13" t="s">
        <v>6949</v>
      </c>
      <c r="C2726" s="15" t="s">
        <v>7382</v>
      </c>
      <c r="D2726" s="13"/>
      <c r="E2726" s="13" t="s">
        <v>33</v>
      </c>
      <c r="F2726" s="13" t="s">
        <v>157</v>
      </c>
      <c r="G2726" s="39" t="s">
        <v>7375</v>
      </c>
      <c r="H2726" s="39" t="s">
        <v>7383</v>
      </c>
      <c r="I2726" s="39" t="s">
        <v>7377</v>
      </c>
    </row>
    <row r="2727" customHeight="1" spans="1:9">
      <c r="A2727" s="10">
        <v>2724</v>
      </c>
      <c r="B2727" s="13" t="s">
        <v>6949</v>
      </c>
      <c r="C2727" s="15" t="s">
        <v>7384</v>
      </c>
      <c r="D2727" s="13"/>
      <c r="E2727" s="13" t="s">
        <v>33</v>
      </c>
      <c r="F2727" s="13" t="s">
        <v>157</v>
      </c>
      <c r="G2727" s="39" t="s">
        <v>7379</v>
      </c>
      <c r="H2727" s="39" t="s">
        <v>7385</v>
      </c>
      <c r="I2727" s="39" t="s">
        <v>7381</v>
      </c>
    </row>
    <row r="2728" customHeight="1" spans="1:9">
      <c r="A2728" s="10">
        <v>2725</v>
      </c>
      <c r="B2728" s="13" t="s">
        <v>6949</v>
      </c>
      <c r="C2728" s="15" t="s">
        <v>7386</v>
      </c>
      <c r="D2728" s="13"/>
      <c r="E2728" s="13" t="s">
        <v>33</v>
      </c>
      <c r="F2728" s="13" t="s">
        <v>157</v>
      </c>
      <c r="G2728" s="39" t="s">
        <v>7387</v>
      </c>
      <c r="H2728" s="39" t="s">
        <v>7388</v>
      </c>
      <c r="I2728" s="39" t="s">
        <v>7389</v>
      </c>
    </row>
    <row r="2729" customHeight="1" spans="1:9">
      <c r="A2729" s="10">
        <v>2726</v>
      </c>
      <c r="B2729" s="13" t="s">
        <v>6949</v>
      </c>
      <c r="C2729" s="15" t="s">
        <v>7390</v>
      </c>
      <c r="D2729" s="13"/>
      <c r="E2729" s="13" t="s">
        <v>33</v>
      </c>
      <c r="F2729" s="13" t="s">
        <v>157</v>
      </c>
      <c r="G2729" s="39" t="s">
        <v>7391</v>
      </c>
      <c r="H2729" s="39" t="s">
        <v>7392</v>
      </c>
      <c r="I2729" s="39" t="s">
        <v>7393</v>
      </c>
    </row>
    <row r="2730" customHeight="1" spans="1:9">
      <c r="A2730" s="10">
        <v>2727</v>
      </c>
      <c r="B2730" s="13" t="s">
        <v>6949</v>
      </c>
      <c r="C2730" s="15" t="s">
        <v>7394</v>
      </c>
      <c r="D2730" s="13"/>
      <c r="E2730" s="13" t="s">
        <v>33</v>
      </c>
      <c r="F2730" s="13" t="s">
        <v>157</v>
      </c>
      <c r="G2730" s="39" t="s">
        <v>7395</v>
      </c>
      <c r="H2730" s="39" t="s">
        <v>7396</v>
      </c>
      <c r="I2730" s="39" t="s">
        <v>7397</v>
      </c>
    </row>
    <row r="2731" customHeight="1" spans="1:9">
      <c r="A2731" s="10">
        <v>2728</v>
      </c>
      <c r="B2731" s="15" t="s">
        <v>6949</v>
      </c>
      <c r="C2731" s="15" t="s">
        <v>7398</v>
      </c>
      <c r="D2731" s="15"/>
      <c r="E2731" s="15" t="s">
        <v>33</v>
      </c>
      <c r="F2731" s="15" t="s">
        <v>150</v>
      </c>
      <c r="G2731" s="15" t="s">
        <v>7399</v>
      </c>
      <c r="H2731" s="15" t="s">
        <v>7400</v>
      </c>
      <c r="I2731" s="41" t="s">
        <v>7401</v>
      </c>
    </row>
    <row r="2732" customHeight="1" spans="1:9">
      <c r="A2732" s="10">
        <v>2729</v>
      </c>
      <c r="B2732" s="15" t="s">
        <v>6949</v>
      </c>
      <c r="C2732" s="15" t="s">
        <v>7402</v>
      </c>
      <c r="D2732" s="15"/>
      <c r="E2732" s="15" t="s">
        <v>33</v>
      </c>
      <c r="F2732" s="15" t="s">
        <v>150</v>
      </c>
      <c r="G2732" s="15" t="s">
        <v>7403</v>
      </c>
      <c r="H2732" s="15" t="s">
        <v>7400</v>
      </c>
      <c r="I2732" s="41" t="s">
        <v>7401</v>
      </c>
    </row>
    <row r="2733" customHeight="1" spans="1:9">
      <c r="A2733" s="10">
        <v>2730</v>
      </c>
      <c r="B2733" s="13" t="s">
        <v>6949</v>
      </c>
      <c r="C2733" s="15" t="s">
        <v>7404</v>
      </c>
      <c r="D2733" s="13"/>
      <c r="E2733" s="13" t="s">
        <v>33</v>
      </c>
      <c r="F2733" s="13" t="s">
        <v>157</v>
      </c>
      <c r="G2733" s="39" t="s">
        <v>7405</v>
      </c>
      <c r="H2733" s="39" t="s">
        <v>7406</v>
      </c>
      <c r="I2733" s="39" t="s">
        <v>7407</v>
      </c>
    </row>
    <row r="2734" customHeight="1" spans="1:9">
      <c r="A2734" s="10">
        <v>2731</v>
      </c>
      <c r="B2734" s="13" t="s">
        <v>6949</v>
      </c>
      <c r="C2734" s="15" t="s">
        <v>7408</v>
      </c>
      <c r="D2734" s="13"/>
      <c r="E2734" s="13" t="s">
        <v>33</v>
      </c>
      <c r="F2734" s="13" t="s">
        <v>157</v>
      </c>
      <c r="G2734" s="39" t="s">
        <v>7409</v>
      </c>
      <c r="H2734" s="39" t="s">
        <v>7410</v>
      </c>
      <c r="I2734" s="39" t="s">
        <v>7411</v>
      </c>
    </row>
    <row r="2735" customHeight="1" spans="1:9">
      <c r="A2735" s="10">
        <v>2732</v>
      </c>
      <c r="B2735" s="13" t="s">
        <v>6949</v>
      </c>
      <c r="C2735" s="15" t="s">
        <v>7412</v>
      </c>
      <c r="D2735" s="13"/>
      <c r="E2735" s="13" t="s">
        <v>33</v>
      </c>
      <c r="F2735" s="13" t="s">
        <v>157</v>
      </c>
      <c r="G2735" s="39" t="s">
        <v>7413</v>
      </c>
      <c r="H2735" s="39" t="s">
        <v>7414</v>
      </c>
      <c r="I2735" s="39" t="s">
        <v>7415</v>
      </c>
    </row>
    <row r="2736" customHeight="1" spans="1:9">
      <c r="A2736" s="10">
        <v>2733</v>
      </c>
      <c r="B2736" s="13" t="s">
        <v>6949</v>
      </c>
      <c r="C2736" s="15" t="s">
        <v>7416</v>
      </c>
      <c r="D2736" s="13"/>
      <c r="E2736" s="13" t="s">
        <v>33</v>
      </c>
      <c r="F2736" s="13" t="s">
        <v>157</v>
      </c>
      <c r="G2736" s="39" t="s">
        <v>7417</v>
      </c>
      <c r="H2736" s="39" t="s">
        <v>7418</v>
      </c>
      <c r="I2736" s="39" t="s">
        <v>7419</v>
      </c>
    </row>
    <row r="2737" customHeight="1" spans="1:9">
      <c r="A2737" s="10">
        <v>2734</v>
      </c>
      <c r="B2737" s="13" t="s">
        <v>6949</v>
      </c>
      <c r="C2737" s="15" t="s">
        <v>7420</v>
      </c>
      <c r="D2737" s="13"/>
      <c r="E2737" s="13" t="s">
        <v>33</v>
      </c>
      <c r="F2737" s="13" t="s">
        <v>157</v>
      </c>
      <c r="G2737" s="39" t="s">
        <v>7421</v>
      </c>
      <c r="H2737" s="39" t="s">
        <v>7422</v>
      </c>
      <c r="I2737" s="39" t="s">
        <v>7423</v>
      </c>
    </row>
    <row r="2738" customHeight="1" spans="1:9">
      <c r="A2738" s="10">
        <v>2735</v>
      </c>
      <c r="B2738" s="13" t="s">
        <v>6949</v>
      </c>
      <c r="C2738" s="15" t="s">
        <v>7424</v>
      </c>
      <c r="D2738" s="13"/>
      <c r="E2738" s="13" t="s">
        <v>33</v>
      </c>
      <c r="F2738" s="13" t="s">
        <v>157</v>
      </c>
      <c r="G2738" s="39" t="s">
        <v>7425</v>
      </c>
      <c r="H2738" s="39" t="s">
        <v>7426</v>
      </c>
      <c r="I2738" s="39" t="s">
        <v>7427</v>
      </c>
    </row>
    <row r="2739" customHeight="1" spans="1:9">
      <c r="A2739" s="10">
        <v>2736</v>
      </c>
      <c r="B2739" s="13" t="s">
        <v>6949</v>
      </c>
      <c r="C2739" s="15" t="s">
        <v>7428</v>
      </c>
      <c r="D2739" s="13"/>
      <c r="E2739" s="13" t="s">
        <v>33</v>
      </c>
      <c r="F2739" s="13" t="s">
        <v>157</v>
      </c>
      <c r="G2739" s="39" t="s">
        <v>7429</v>
      </c>
      <c r="H2739" s="39" t="s">
        <v>7430</v>
      </c>
      <c r="I2739" s="39" t="s">
        <v>7431</v>
      </c>
    </row>
    <row r="2740" customHeight="1" spans="1:9">
      <c r="A2740" s="10">
        <v>2737</v>
      </c>
      <c r="B2740" s="13" t="s">
        <v>6949</v>
      </c>
      <c r="C2740" s="15" t="s">
        <v>7432</v>
      </c>
      <c r="D2740" s="13"/>
      <c r="E2740" s="13" t="s">
        <v>33</v>
      </c>
      <c r="F2740" s="13" t="s">
        <v>157</v>
      </c>
      <c r="G2740" s="39" t="s">
        <v>7433</v>
      </c>
      <c r="H2740" s="39" t="s">
        <v>7434</v>
      </c>
      <c r="I2740" s="39" t="s">
        <v>7435</v>
      </c>
    </row>
    <row r="2741" customHeight="1" spans="1:9">
      <c r="A2741" s="10">
        <v>2738</v>
      </c>
      <c r="B2741" s="13" t="s">
        <v>6949</v>
      </c>
      <c r="C2741" s="15" t="s">
        <v>7436</v>
      </c>
      <c r="D2741" s="13"/>
      <c r="E2741" s="13" t="s">
        <v>33</v>
      </c>
      <c r="F2741" s="13" t="s">
        <v>157</v>
      </c>
      <c r="G2741" s="39" t="s">
        <v>7437</v>
      </c>
      <c r="H2741" s="39" t="s">
        <v>7438</v>
      </c>
      <c r="I2741" s="39" t="s">
        <v>7439</v>
      </c>
    </row>
    <row r="2742" customHeight="1" spans="1:9">
      <c r="A2742" s="10">
        <v>2739</v>
      </c>
      <c r="B2742" s="13" t="s">
        <v>6949</v>
      </c>
      <c r="C2742" s="15" t="s">
        <v>7440</v>
      </c>
      <c r="D2742" s="13"/>
      <c r="E2742" s="13" t="s">
        <v>33</v>
      </c>
      <c r="F2742" s="13" t="s">
        <v>157</v>
      </c>
      <c r="G2742" s="39" t="s">
        <v>7441</v>
      </c>
      <c r="H2742" s="39" t="s">
        <v>7442</v>
      </c>
      <c r="I2742" s="39" t="s">
        <v>7443</v>
      </c>
    </row>
    <row r="2743" customHeight="1" spans="1:9">
      <c r="A2743" s="10">
        <v>2740</v>
      </c>
      <c r="B2743" s="13" t="s">
        <v>6949</v>
      </c>
      <c r="C2743" s="15" t="s">
        <v>7444</v>
      </c>
      <c r="D2743" s="13"/>
      <c r="E2743" s="13" t="s">
        <v>33</v>
      </c>
      <c r="F2743" s="13" t="s">
        <v>157</v>
      </c>
      <c r="G2743" s="39" t="s">
        <v>7445</v>
      </c>
      <c r="H2743" s="39" t="s">
        <v>7446</v>
      </c>
      <c r="I2743" s="39" t="s">
        <v>7447</v>
      </c>
    </row>
    <row r="2744" customHeight="1" spans="1:9">
      <c r="A2744" s="10">
        <v>2741</v>
      </c>
      <c r="B2744" s="13" t="s">
        <v>6949</v>
      </c>
      <c r="C2744" s="15" t="s">
        <v>7448</v>
      </c>
      <c r="D2744" s="13"/>
      <c r="E2744" s="13" t="s">
        <v>33</v>
      </c>
      <c r="F2744" s="13" t="s">
        <v>157</v>
      </c>
      <c r="G2744" s="39" t="s">
        <v>7449</v>
      </c>
      <c r="H2744" s="39" t="s">
        <v>7450</v>
      </c>
      <c r="I2744" s="39" t="s">
        <v>7451</v>
      </c>
    </row>
    <row r="2745" customHeight="1" spans="1:9">
      <c r="A2745" s="10">
        <v>2742</v>
      </c>
      <c r="B2745" s="13" t="s">
        <v>6949</v>
      </c>
      <c r="C2745" s="15" t="s">
        <v>7452</v>
      </c>
      <c r="D2745" s="13"/>
      <c r="E2745" s="13" t="s">
        <v>33</v>
      </c>
      <c r="F2745" s="13" t="s">
        <v>157</v>
      </c>
      <c r="G2745" s="39" t="s">
        <v>7453</v>
      </c>
      <c r="H2745" s="39" t="s">
        <v>7454</v>
      </c>
      <c r="I2745" s="39" t="s">
        <v>7455</v>
      </c>
    </row>
    <row r="2746" customHeight="1" spans="1:9">
      <c r="A2746" s="10">
        <v>2743</v>
      </c>
      <c r="B2746" s="13" t="s">
        <v>6949</v>
      </c>
      <c r="C2746" s="15" t="s">
        <v>7456</v>
      </c>
      <c r="D2746" s="13"/>
      <c r="E2746" s="13" t="s">
        <v>33</v>
      </c>
      <c r="F2746" s="13" t="s">
        <v>157</v>
      </c>
      <c r="G2746" s="39" t="s">
        <v>7457</v>
      </c>
      <c r="H2746" s="39" t="s">
        <v>7458</v>
      </c>
      <c r="I2746" s="39" t="s">
        <v>7459</v>
      </c>
    </row>
    <row r="2747" customHeight="1" spans="1:9">
      <c r="A2747" s="10">
        <v>2744</v>
      </c>
      <c r="B2747" s="13" t="s">
        <v>6949</v>
      </c>
      <c r="C2747" s="15" t="s">
        <v>7460</v>
      </c>
      <c r="D2747" s="13"/>
      <c r="E2747" s="13" t="s">
        <v>33</v>
      </c>
      <c r="F2747" s="13" t="s">
        <v>157</v>
      </c>
      <c r="G2747" s="39" t="s">
        <v>7461</v>
      </c>
      <c r="H2747" s="39" t="s">
        <v>7462</v>
      </c>
      <c r="I2747" s="39" t="s">
        <v>7463</v>
      </c>
    </row>
    <row r="2748" customHeight="1" spans="1:9">
      <c r="A2748" s="10">
        <v>2745</v>
      </c>
      <c r="B2748" s="13" t="s">
        <v>6949</v>
      </c>
      <c r="C2748" s="15" t="s">
        <v>7464</v>
      </c>
      <c r="D2748" s="13"/>
      <c r="E2748" s="13" t="s">
        <v>33</v>
      </c>
      <c r="F2748" s="13" t="s">
        <v>157</v>
      </c>
      <c r="G2748" s="39" t="s">
        <v>7465</v>
      </c>
      <c r="H2748" s="39" t="s">
        <v>7466</v>
      </c>
      <c r="I2748" s="39" t="s">
        <v>7467</v>
      </c>
    </row>
    <row r="2749" customHeight="1" spans="1:9">
      <c r="A2749" s="10">
        <v>2746</v>
      </c>
      <c r="B2749" s="13" t="s">
        <v>6949</v>
      </c>
      <c r="C2749" s="15" t="s">
        <v>7468</v>
      </c>
      <c r="D2749" s="13"/>
      <c r="E2749" s="13" t="s">
        <v>33</v>
      </c>
      <c r="F2749" s="13" t="s">
        <v>157</v>
      </c>
      <c r="G2749" s="39" t="s">
        <v>7469</v>
      </c>
      <c r="H2749" s="39" t="s">
        <v>7470</v>
      </c>
      <c r="I2749" s="39" t="s">
        <v>7471</v>
      </c>
    </row>
    <row r="2750" customHeight="1" spans="1:9">
      <c r="A2750" s="10">
        <v>2747</v>
      </c>
      <c r="B2750" s="13" t="s">
        <v>6949</v>
      </c>
      <c r="C2750" s="15" t="s">
        <v>7472</v>
      </c>
      <c r="D2750" s="13"/>
      <c r="E2750" s="13" t="s">
        <v>33</v>
      </c>
      <c r="F2750" s="13" t="s">
        <v>157</v>
      </c>
      <c r="G2750" s="39" t="s">
        <v>7473</v>
      </c>
      <c r="H2750" s="39" t="s">
        <v>7474</v>
      </c>
      <c r="I2750" s="39" t="s">
        <v>7393</v>
      </c>
    </row>
    <row r="2751" customHeight="1" spans="1:9">
      <c r="A2751" s="10">
        <v>2748</v>
      </c>
      <c r="B2751" s="13" t="s">
        <v>6949</v>
      </c>
      <c r="C2751" s="15" t="s">
        <v>7475</v>
      </c>
      <c r="D2751" s="13"/>
      <c r="E2751" s="13" t="s">
        <v>33</v>
      </c>
      <c r="F2751" s="13" t="s">
        <v>157</v>
      </c>
      <c r="G2751" s="39" t="s">
        <v>7476</v>
      </c>
      <c r="H2751" s="39" t="s">
        <v>7477</v>
      </c>
      <c r="I2751" s="39" t="s">
        <v>7478</v>
      </c>
    </row>
    <row r="2752" customHeight="1" spans="1:9">
      <c r="A2752" s="10">
        <v>2749</v>
      </c>
      <c r="B2752" s="13" t="s">
        <v>6949</v>
      </c>
      <c r="C2752" s="15" t="s">
        <v>7479</v>
      </c>
      <c r="D2752" s="13"/>
      <c r="E2752" s="13" t="s">
        <v>33</v>
      </c>
      <c r="F2752" s="13" t="s">
        <v>157</v>
      </c>
      <c r="G2752" s="39" t="s">
        <v>7480</v>
      </c>
      <c r="H2752" s="39" t="s">
        <v>7481</v>
      </c>
      <c r="I2752" s="39" t="s">
        <v>7482</v>
      </c>
    </row>
    <row r="2753" customHeight="1" spans="1:9">
      <c r="A2753" s="10">
        <v>2750</v>
      </c>
      <c r="B2753" s="13" t="s">
        <v>6949</v>
      </c>
      <c r="C2753" s="15" t="s">
        <v>7483</v>
      </c>
      <c r="D2753" s="13"/>
      <c r="E2753" s="13" t="s">
        <v>33</v>
      </c>
      <c r="F2753" s="13" t="s">
        <v>157</v>
      </c>
      <c r="G2753" s="39" t="s">
        <v>7484</v>
      </c>
      <c r="H2753" s="39" t="s">
        <v>7485</v>
      </c>
      <c r="I2753" s="39" t="s">
        <v>7486</v>
      </c>
    </row>
    <row r="2754" s="2" customFormat="1" customHeight="1" spans="1:9">
      <c r="A2754" s="10">
        <v>2751</v>
      </c>
      <c r="B2754" s="13" t="s">
        <v>6949</v>
      </c>
      <c r="C2754" s="15" t="s">
        <v>7487</v>
      </c>
      <c r="D2754" s="13"/>
      <c r="E2754" s="13" t="s">
        <v>33</v>
      </c>
      <c r="F2754" s="13" t="s">
        <v>157</v>
      </c>
      <c r="G2754" s="39" t="s">
        <v>7488</v>
      </c>
      <c r="H2754" s="39" t="s">
        <v>7489</v>
      </c>
      <c r="I2754" s="39" t="s">
        <v>7490</v>
      </c>
    </row>
    <row r="2755" s="2" customFormat="1" customHeight="1" spans="1:9">
      <c r="A2755" s="10">
        <v>2752</v>
      </c>
      <c r="B2755" s="13" t="s">
        <v>6949</v>
      </c>
      <c r="C2755" s="15" t="s">
        <v>7491</v>
      </c>
      <c r="D2755" s="13"/>
      <c r="E2755" s="13" t="s">
        <v>33</v>
      </c>
      <c r="F2755" s="13" t="s">
        <v>157</v>
      </c>
      <c r="G2755" s="39" t="s">
        <v>7492</v>
      </c>
      <c r="H2755" s="39" t="s">
        <v>7493</v>
      </c>
      <c r="I2755" s="39" t="s">
        <v>7494</v>
      </c>
    </row>
    <row r="2756" s="2" customFormat="1" customHeight="1" spans="1:9">
      <c r="A2756" s="10">
        <v>2753</v>
      </c>
      <c r="B2756" s="13" t="s">
        <v>6949</v>
      </c>
      <c r="C2756" s="15" t="s">
        <v>7495</v>
      </c>
      <c r="D2756" s="13"/>
      <c r="E2756" s="13" t="s">
        <v>33</v>
      </c>
      <c r="F2756" s="13" t="s">
        <v>157</v>
      </c>
      <c r="G2756" s="39" t="s">
        <v>7496</v>
      </c>
      <c r="H2756" s="39" t="s">
        <v>7497</v>
      </c>
      <c r="I2756" s="39" t="s">
        <v>7498</v>
      </c>
    </row>
    <row r="2757" s="2" customFormat="1" customHeight="1" spans="1:9">
      <c r="A2757" s="10">
        <v>2754</v>
      </c>
      <c r="B2757" s="13" t="s">
        <v>6949</v>
      </c>
      <c r="C2757" s="15" t="s">
        <v>7499</v>
      </c>
      <c r="D2757" s="13"/>
      <c r="E2757" s="13" t="s">
        <v>33</v>
      </c>
      <c r="F2757" s="13" t="s">
        <v>157</v>
      </c>
      <c r="G2757" s="39" t="s">
        <v>7500</v>
      </c>
      <c r="H2757" s="39" t="s">
        <v>7501</v>
      </c>
      <c r="I2757" s="39" t="s">
        <v>7502</v>
      </c>
    </row>
    <row r="2758" s="2" customFormat="1" customHeight="1" spans="1:9">
      <c r="A2758" s="10">
        <v>2755</v>
      </c>
      <c r="B2758" s="13" t="s">
        <v>6949</v>
      </c>
      <c r="C2758" s="15" t="s">
        <v>7503</v>
      </c>
      <c r="D2758" s="13"/>
      <c r="E2758" s="13" t="s">
        <v>33</v>
      </c>
      <c r="F2758" s="13" t="s">
        <v>157</v>
      </c>
      <c r="G2758" s="39" t="s">
        <v>7504</v>
      </c>
      <c r="H2758" s="39" t="s">
        <v>7505</v>
      </c>
      <c r="I2758" s="39" t="s">
        <v>7506</v>
      </c>
    </row>
    <row r="2759" s="2" customFormat="1" customHeight="1" spans="1:9">
      <c r="A2759" s="10">
        <v>2756</v>
      </c>
      <c r="B2759" s="13" t="s">
        <v>6949</v>
      </c>
      <c r="C2759" s="15" t="s">
        <v>7507</v>
      </c>
      <c r="D2759" s="13"/>
      <c r="E2759" s="13" t="s">
        <v>33</v>
      </c>
      <c r="F2759" s="13" t="s">
        <v>157</v>
      </c>
      <c r="G2759" s="39" t="s">
        <v>7508</v>
      </c>
      <c r="H2759" s="39" t="s">
        <v>7509</v>
      </c>
      <c r="I2759" s="39" t="s">
        <v>7510</v>
      </c>
    </row>
    <row r="2760" s="2" customFormat="1" customHeight="1" spans="1:9">
      <c r="A2760" s="10">
        <v>2757</v>
      </c>
      <c r="B2760" s="13" t="s">
        <v>6949</v>
      </c>
      <c r="C2760" s="15" t="s">
        <v>7511</v>
      </c>
      <c r="D2760" s="13"/>
      <c r="E2760" s="13" t="s">
        <v>33</v>
      </c>
      <c r="F2760" s="13" t="s">
        <v>157</v>
      </c>
      <c r="G2760" s="39" t="s">
        <v>7512</v>
      </c>
      <c r="H2760" s="39" t="s">
        <v>7513</v>
      </c>
      <c r="I2760" s="39" t="s">
        <v>7514</v>
      </c>
    </row>
    <row r="2761" s="2" customFormat="1" customHeight="1" spans="1:9">
      <c r="A2761" s="10">
        <v>2758</v>
      </c>
      <c r="B2761" s="13" t="s">
        <v>6949</v>
      </c>
      <c r="C2761" s="15" t="s">
        <v>7515</v>
      </c>
      <c r="D2761" s="13"/>
      <c r="E2761" s="13" t="s">
        <v>33</v>
      </c>
      <c r="F2761" s="13" t="s">
        <v>157</v>
      </c>
      <c r="G2761" s="39" t="s">
        <v>7516</v>
      </c>
      <c r="H2761" s="39" t="s">
        <v>7517</v>
      </c>
      <c r="I2761" s="39" t="s">
        <v>7518</v>
      </c>
    </row>
    <row r="2762" s="2" customFormat="1" customHeight="1" spans="1:9">
      <c r="A2762" s="10">
        <v>2759</v>
      </c>
      <c r="B2762" s="13" t="s">
        <v>6949</v>
      </c>
      <c r="C2762" s="15" t="s">
        <v>7519</v>
      </c>
      <c r="D2762" s="13"/>
      <c r="E2762" s="13" t="s">
        <v>33</v>
      </c>
      <c r="F2762" s="13" t="s">
        <v>157</v>
      </c>
      <c r="G2762" s="39" t="s">
        <v>7520</v>
      </c>
      <c r="H2762" s="39" t="s">
        <v>7521</v>
      </c>
      <c r="I2762" s="39" t="s">
        <v>7522</v>
      </c>
    </row>
    <row r="2763" s="2" customFormat="1" customHeight="1" spans="1:9">
      <c r="A2763" s="10">
        <v>2760</v>
      </c>
      <c r="B2763" s="13" t="s">
        <v>6949</v>
      </c>
      <c r="C2763" s="15" t="s">
        <v>7523</v>
      </c>
      <c r="D2763" s="13"/>
      <c r="E2763" s="13" t="s">
        <v>33</v>
      </c>
      <c r="F2763" s="13" t="s">
        <v>157</v>
      </c>
      <c r="G2763" s="39" t="s">
        <v>7524</v>
      </c>
      <c r="H2763" s="39" t="s">
        <v>7525</v>
      </c>
      <c r="I2763" s="39" t="s">
        <v>7522</v>
      </c>
    </row>
    <row r="2764" s="2" customFormat="1" customHeight="1" spans="1:9">
      <c r="A2764" s="10">
        <v>2761</v>
      </c>
      <c r="B2764" s="13" t="s">
        <v>6949</v>
      </c>
      <c r="C2764" s="15" t="s">
        <v>7526</v>
      </c>
      <c r="D2764" s="13"/>
      <c r="E2764" s="13" t="s">
        <v>33</v>
      </c>
      <c r="F2764" s="13" t="s">
        <v>157</v>
      </c>
      <c r="G2764" s="39" t="s">
        <v>7359</v>
      </c>
      <c r="H2764" s="39" t="s">
        <v>7527</v>
      </c>
      <c r="I2764" s="39" t="s">
        <v>7528</v>
      </c>
    </row>
    <row r="2765" s="2" customFormat="1" ht="409" customHeight="1" spans="1:9">
      <c r="A2765" s="10">
        <v>2762</v>
      </c>
      <c r="B2765" s="13" t="s">
        <v>6949</v>
      </c>
      <c r="C2765" s="15" t="s">
        <v>7529</v>
      </c>
      <c r="D2765" s="13"/>
      <c r="E2765" s="13" t="s">
        <v>33</v>
      </c>
      <c r="F2765" s="13" t="s">
        <v>157</v>
      </c>
      <c r="G2765" s="39" t="s">
        <v>7530</v>
      </c>
      <c r="H2765" s="39" t="s">
        <v>7531</v>
      </c>
      <c r="I2765" s="39" t="s">
        <v>7522</v>
      </c>
    </row>
    <row r="2766" s="2" customFormat="1" customHeight="1" spans="1:9">
      <c r="A2766" s="10">
        <v>2763</v>
      </c>
      <c r="B2766" s="13" t="s">
        <v>6949</v>
      </c>
      <c r="C2766" s="15" t="s">
        <v>7529</v>
      </c>
      <c r="D2766" s="13"/>
      <c r="E2766" s="13" t="s">
        <v>33</v>
      </c>
      <c r="F2766" s="13" t="s">
        <v>157</v>
      </c>
      <c r="G2766" s="39" t="s">
        <v>7532</v>
      </c>
      <c r="H2766" s="39" t="s">
        <v>7533</v>
      </c>
      <c r="I2766" s="39" t="s">
        <v>7534</v>
      </c>
    </row>
    <row r="2767" s="2" customFormat="1" customHeight="1" spans="1:9">
      <c r="A2767" s="10">
        <v>2764</v>
      </c>
      <c r="B2767" s="13" t="s">
        <v>6949</v>
      </c>
      <c r="C2767" s="15" t="s">
        <v>7529</v>
      </c>
      <c r="D2767" s="13"/>
      <c r="E2767" s="13" t="s">
        <v>33</v>
      </c>
      <c r="F2767" s="13" t="s">
        <v>157</v>
      </c>
      <c r="G2767" s="39" t="s">
        <v>7535</v>
      </c>
      <c r="H2767" s="39" t="s">
        <v>7536</v>
      </c>
      <c r="I2767" s="39" t="s">
        <v>7537</v>
      </c>
    </row>
    <row r="2768" s="2" customFormat="1" customHeight="1" spans="1:9">
      <c r="A2768" s="10">
        <v>2765</v>
      </c>
      <c r="B2768" s="13" t="s">
        <v>6949</v>
      </c>
      <c r="C2768" s="15" t="s">
        <v>7538</v>
      </c>
      <c r="D2768" s="13"/>
      <c r="E2768" s="13" t="s">
        <v>33</v>
      </c>
      <c r="F2768" s="13" t="s">
        <v>157</v>
      </c>
      <c r="G2768" s="39" t="s">
        <v>7539</v>
      </c>
      <c r="H2768" s="39" t="s">
        <v>7540</v>
      </c>
      <c r="I2768" s="39" t="s">
        <v>7541</v>
      </c>
    </row>
    <row r="2769" s="2" customFormat="1" customHeight="1" spans="1:9">
      <c r="A2769" s="10">
        <v>2766</v>
      </c>
      <c r="B2769" s="13" t="s">
        <v>6949</v>
      </c>
      <c r="C2769" s="15" t="s">
        <v>7542</v>
      </c>
      <c r="D2769" s="13"/>
      <c r="E2769" s="13" t="s">
        <v>33</v>
      </c>
      <c r="F2769" s="13" t="s">
        <v>157</v>
      </c>
      <c r="G2769" s="39" t="s">
        <v>7379</v>
      </c>
      <c r="H2769" s="39" t="s">
        <v>7543</v>
      </c>
      <c r="I2769" s="39" t="s">
        <v>7544</v>
      </c>
    </row>
    <row r="2770" s="2" customFormat="1" customHeight="1" spans="1:9">
      <c r="A2770" s="10">
        <v>2767</v>
      </c>
      <c r="B2770" s="13" t="s">
        <v>6949</v>
      </c>
      <c r="C2770" s="15" t="s">
        <v>7545</v>
      </c>
      <c r="D2770" s="13"/>
      <c r="E2770" s="13" t="s">
        <v>33</v>
      </c>
      <c r="F2770" s="13" t="s">
        <v>157</v>
      </c>
      <c r="G2770" s="39" t="s">
        <v>7546</v>
      </c>
      <c r="H2770" s="39" t="s">
        <v>7547</v>
      </c>
      <c r="I2770" s="39" t="s">
        <v>7381</v>
      </c>
    </row>
    <row r="2771" s="2" customFormat="1" customHeight="1" spans="1:9">
      <c r="A2771" s="10">
        <v>2768</v>
      </c>
      <c r="B2771" s="13" t="s">
        <v>6949</v>
      </c>
      <c r="C2771" s="15" t="s">
        <v>7548</v>
      </c>
      <c r="D2771" s="13"/>
      <c r="E2771" s="13" t="s">
        <v>33</v>
      </c>
      <c r="F2771" s="13" t="s">
        <v>157</v>
      </c>
      <c r="G2771" s="39" t="s">
        <v>7549</v>
      </c>
      <c r="H2771" s="39" t="s">
        <v>7550</v>
      </c>
      <c r="I2771" s="39" t="s">
        <v>7551</v>
      </c>
    </row>
    <row r="2772" s="2" customFormat="1" customHeight="1" spans="1:9">
      <c r="A2772" s="10">
        <v>2769</v>
      </c>
      <c r="B2772" s="13" t="s">
        <v>6949</v>
      </c>
      <c r="C2772" s="15" t="s">
        <v>7552</v>
      </c>
      <c r="D2772" s="13"/>
      <c r="E2772" s="13" t="s">
        <v>33</v>
      </c>
      <c r="F2772" s="13" t="s">
        <v>157</v>
      </c>
      <c r="G2772" s="39" t="s">
        <v>7553</v>
      </c>
      <c r="H2772" s="39" t="s">
        <v>7554</v>
      </c>
      <c r="I2772" s="39" t="s">
        <v>7555</v>
      </c>
    </row>
    <row r="2773" s="2" customFormat="1" customHeight="1" spans="1:9">
      <c r="A2773" s="10">
        <v>2770</v>
      </c>
      <c r="B2773" s="13" t="s">
        <v>6949</v>
      </c>
      <c r="C2773" s="15" t="s">
        <v>7556</v>
      </c>
      <c r="D2773" s="13"/>
      <c r="E2773" s="13" t="s">
        <v>33</v>
      </c>
      <c r="F2773" s="13" t="s">
        <v>157</v>
      </c>
      <c r="G2773" s="39" t="s">
        <v>7557</v>
      </c>
      <c r="H2773" s="39" t="s">
        <v>7558</v>
      </c>
      <c r="I2773" s="39" t="s">
        <v>7559</v>
      </c>
    </row>
    <row r="2774" s="2" customFormat="1" customHeight="1" spans="1:9">
      <c r="A2774" s="10">
        <v>2771</v>
      </c>
      <c r="B2774" s="13" t="s">
        <v>6949</v>
      </c>
      <c r="C2774" s="15" t="s">
        <v>7560</v>
      </c>
      <c r="D2774" s="13"/>
      <c r="E2774" s="13" t="s">
        <v>33</v>
      </c>
      <c r="F2774" s="13" t="s">
        <v>157</v>
      </c>
      <c r="G2774" s="39" t="s">
        <v>7561</v>
      </c>
      <c r="H2774" s="39" t="s">
        <v>7562</v>
      </c>
      <c r="I2774" s="39" t="s">
        <v>7563</v>
      </c>
    </row>
    <row r="2775" s="2" customFormat="1" customHeight="1" spans="1:9">
      <c r="A2775" s="10">
        <v>2772</v>
      </c>
      <c r="B2775" s="13" t="s">
        <v>6949</v>
      </c>
      <c r="C2775" s="15" t="s">
        <v>7564</v>
      </c>
      <c r="D2775" s="13"/>
      <c r="E2775" s="13" t="s">
        <v>33</v>
      </c>
      <c r="F2775" s="13" t="s">
        <v>157</v>
      </c>
      <c r="G2775" s="39" t="s">
        <v>7565</v>
      </c>
      <c r="H2775" s="39" t="s">
        <v>7566</v>
      </c>
      <c r="I2775" s="39" t="s">
        <v>7567</v>
      </c>
    </row>
    <row r="2776" s="2" customFormat="1" customHeight="1" spans="1:9">
      <c r="A2776" s="10">
        <v>2773</v>
      </c>
      <c r="B2776" s="13" t="s">
        <v>6949</v>
      </c>
      <c r="C2776" s="15" t="s">
        <v>7568</v>
      </c>
      <c r="D2776" s="13"/>
      <c r="E2776" s="13" t="s">
        <v>33</v>
      </c>
      <c r="F2776" s="13" t="s">
        <v>157</v>
      </c>
      <c r="G2776" s="39" t="s">
        <v>7569</v>
      </c>
      <c r="H2776" s="39" t="s">
        <v>7570</v>
      </c>
      <c r="I2776" s="39" t="s">
        <v>7571</v>
      </c>
    </row>
    <row r="2777" s="2" customFormat="1" customHeight="1" spans="1:9">
      <c r="A2777" s="10">
        <v>2774</v>
      </c>
      <c r="B2777" s="13" t="s">
        <v>6949</v>
      </c>
      <c r="C2777" s="15" t="s">
        <v>7572</v>
      </c>
      <c r="D2777" s="13"/>
      <c r="E2777" s="13" t="s">
        <v>33</v>
      </c>
      <c r="F2777" s="13" t="s">
        <v>157</v>
      </c>
      <c r="G2777" s="39" t="s">
        <v>7359</v>
      </c>
      <c r="H2777" s="39" t="s">
        <v>7573</v>
      </c>
      <c r="I2777" s="39" t="s">
        <v>7574</v>
      </c>
    </row>
    <row r="2778" s="2" customFormat="1" customHeight="1" spans="1:9">
      <c r="A2778" s="10">
        <v>2775</v>
      </c>
      <c r="B2778" s="13" t="s">
        <v>6949</v>
      </c>
      <c r="C2778" s="15" t="s">
        <v>7575</v>
      </c>
      <c r="D2778" s="13"/>
      <c r="E2778" s="13" t="s">
        <v>33</v>
      </c>
      <c r="F2778" s="13" t="s">
        <v>157</v>
      </c>
      <c r="G2778" s="39" t="s">
        <v>7576</v>
      </c>
      <c r="H2778" s="39" t="s">
        <v>7577</v>
      </c>
      <c r="I2778" s="39" t="s">
        <v>7578</v>
      </c>
    </row>
    <row r="2779" s="2" customFormat="1" customHeight="1" spans="1:9">
      <c r="A2779" s="10">
        <v>2776</v>
      </c>
      <c r="B2779" s="13" t="s">
        <v>6949</v>
      </c>
      <c r="C2779" s="15" t="s">
        <v>7579</v>
      </c>
      <c r="D2779" s="13"/>
      <c r="E2779" s="13" t="s">
        <v>33</v>
      </c>
      <c r="F2779" s="13" t="s">
        <v>157</v>
      </c>
      <c r="G2779" s="39" t="s">
        <v>7580</v>
      </c>
      <c r="H2779" s="39" t="s">
        <v>7581</v>
      </c>
      <c r="I2779" s="39" t="s">
        <v>7582</v>
      </c>
    </row>
    <row r="2780" s="2" customFormat="1" customHeight="1" spans="1:9">
      <c r="A2780" s="10">
        <v>2777</v>
      </c>
      <c r="B2780" s="13" t="s">
        <v>6949</v>
      </c>
      <c r="C2780" s="15" t="s">
        <v>7583</v>
      </c>
      <c r="D2780" s="13"/>
      <c r="E2780" s="13" t="s">
        <v>33</v>
      </c>
      <c r="F2780" s="13" t="s">
        <v>157</v>
      </c>
      <c r="G2780" s="39" t="s">
        <v>7359</v>
      </c>
      <c r="H2780" s="39" t="s">
        <v>7584</v>
      </c>
      <c r="I2780" s="39" t="s">
        <v>7585</v>
      </c>
    </row>
    <row r="2781" s="2" customFormat="1" customHeight="1" spans="1:9">
      <c r="A2781" s="10">
        <v>2778</v>
      </c>
      <c r="B2781" s="13" t="s">
        <v>6949</v>
      </c>
      <c r="C2781" s="15" t="s">
        <v>7586</v>
      </c>
      <c r="D2781" s="13"/>
      <c r="E2781" s="13" t="s">
        <v>33</v>
      </c>
      <c r="F2781" s="13" t="s">
        <v>157</v>
      </c>
      <c r="G2781" s="39" t="s">
        <v>7379</v>
      </c>
      <c r="H2781" s="39" t="s">
        <v>7587</v>
      </c>
      <c r="I2781" s="39" t="s">
        <v>7588</v>
      </c>
    </row>
    <row r="2782" s="2" customFormat="1" customHeight="1" spans="1:9">
      <c r="A2782" s="10">
        <v>2779</v>
      </c>
      <c r="B2782" s="13" t="s">
        <v>6949</v>
      </c>
      <c r="C2782" s="15" t="s">
        <v>7589</v>
      </c>
      <c r="D2782" s="13"/>
      <c r="E2782" s="13" t="s">
        <v>33</v>
      </c>
      <c r="F2782" s="13" t="s">
        <v>157</v>
      </c>
      <c r="G2782" s="39" t="s">
        <v>7590</v>
      </c>
      <c r="H2782" s="39" t="s">
        <v>7591</v>
      </c>
      <c r="I2782" s="39" t="s">
        <v>7381</v>
      </c>
    </row>
    <row r="2783" s="2" customFormat="1" customHeight="1" spans="1:9">
      <c r="A2783" s="10">
        <v>2780</v>
      </c>
      <c r="B2783" s="13" t="s">
        <v>6949</v>
      </c>
      <c r="C2783" s="15" t="s">
        <v>7592</v>
      </c>
      <c r="D2783" s="13"/>
      <c r="E2783" s="13" t="s">
        <v>33</v>
      </c>
      <c r="F2783" s="13" t="s">
        <v>157</v>
      </c>
      <c r="G2783" s="39" t="s">
        <v>7379</v>
      </c>
      <c r="H2783" s="39" t="s">
        <v>7593</v>
      </c>
      <c r="I2783" s="39" t="s">
        <v>7381</v>
      </c>
    </row>
    <row r="2784" s="2" customFormat="1" customHeight="1" spans="1:9">
      <c r="A2784" s="10">
        <v>2781</v>
      </c>
      <c r="B2784" s="13" t="s">
        <v>6949</v>
      </c>
      <c r="C2784" s="15" t="s">
        <v>7594</v>
      </c>
      <c r="D2784" s="13"/>
      <c r="E2784" s="13" t="s">
        <v>33</v>
      </c>
      <c r="F2784" s="13" t="s">
        <v>157</v>
      </c>
      <c r="G2784" s="39" t="s">
        <v>7595</v>
      </c>
      <c r="H2784" s="39" t="s">
        <v>7596</v>
      </c>
      <c r="I2784" s="39" t="s">
        <v>7381</v>
      </c>
    </row>
    <row r="2785" s="2" customFormat="1" customHeight="1" spans="1:9">
      <c r="A2785" s="10">
        <v>2782</v>
      </c>
      <c r="B2785" s="13" t="s">
        <v>6949</v>
      </c>
      <c r="C2785" s="15" t="s">
        <v>7597</v>
      </c>
      <c r="D2785" s="13"/>
      <c r="E2785" s="13" t="s">
        <v>33</v>
      </c>
      <c r="F2785" s="13" t="s">
        <v>157</v>
      </c>
      <c r="G2785" s="39" t="s">
        <v>7598</v>
      </c>
      <c r="H2785" s="39" t="s">
        <v>7599</v>
      </c>
      <c r="I2785" s="39" t="s">
        <v>7600</v>
      </c>
    </row>
    <row r="2786" s="2" customFormat="1" customHeight="1" spans="1:9">
      <c r="A2786" s="10">
        <v>2783</v>
      </c>
      <c r="B2786" s="13" t="s">
        <v>6949</v>
      </c>
      <c r="C2786" s="15" t="s">
        <v>7601</v>
      </c>
      <c r="D2786" s="13"/>
      <c r="E2786" s="13" t="s">
        <v>33</v>
      </c>
      <c r="F2786" s="13" t="s">
        <v>157</v>
      </c>
      <c r="G2786" s="39" t="s">
        <v>7602</v>
      </c>
      <c r="H2786" s="39" t="s">
        <v>7603</v>
      </c>
      <c r="I2786" s="39" t="s">
        <v>7604</v>
      </c>
    </row>
    <row r="2787" s="2" customFormat="1" customHeight="1" spans="1:9">
      <c r="A2787" s="10">
        <v>2784</v>
      </c>
      <c r="B2787" s="13" t="s">
        <v>6949</v>
      </c>
      <c r="C2787" s="15" t="s">
        <v>7605</v>
      </c>
      <c r="D2787" s="13"/>
      <c r="E2787" s="13" t="s">
        <v>33</v>
      </c>
      <c r="F2787" s="13" t="s">
        <v>157</v>
      </c>
      <c r="G2787" s="39" t="s">
        <v>7606</v>
      </c>
      <c r="H2787" s="39" t="s">
        <v>7607</v>
      </c>
      <c r="I2787" s="39" t="s">
        <v>7608</v>
      </c>
    </row>
    <row r="2788" s="2" customFormat="1" customHeight="1" spans="1:9">
      <c r="A2788" s="10">
        <v>2785</v>
      </c>
      <c r="B2788" s="13" t="s">
        <v>6949</v>
      </c>
      <c r="C2788" s="15" t="s">
        <v>7609</v>
      </c>
      <c r="D2788" s="13"/>
      <c r="E2788" s="13" t="s">
        <v>33</v>
      </c>
      <c r="F2788" s="13" t="s">
        <v>157</v>
      </c>
      <c r="G2788" s="39" t="s">
        <v>7610</v>
      </c>
      <c r="H2788" s="39" t="s">
        <v>7611</v>
      </c>
      <c r="I2788" s="39" t="s">
        <v>7612</v>
      </c>
    </row>
    <row r="2789" s="2" customFormat="1" customHeight="1" spans="1:9">
      <c r="A2789" s="10">
        <v>2786</v>
      </c>
      <c r="B2789" s="13" t="s">
        <v>6949</v>
      </c>
      <c r="C2789" s="15" t="s">
        <v>7613</v>
      </c>
      <c r="D2789" s="13"/>
      <c r="E2789" s="13" t="s">
        <v>33</v>
      </c>
      <c r="F2789" s="13" t="s">
        <v>157</v>
      </c>
      <c r="G2789" s="39" t="s">
        <v>7614</v>
      </c>
      <c r="H2789" s="39" t="s">
        <v>7615</v>
      </c>
      <c r="I2789" s="39" t="s">
        <v>7616</v>
      </c>
    </row>
    <row r="2790" s="2" customFormat="1" customHeight="1" spans="1:9">
      <c r="A2790" s="10">
        <v>2787</v>
      </c>
      <c r="B2790" s="13" t="s">
        <v>6949</v>
      </c>
      <c r="C2790" s="15" t="s">
        <v>7617</v>
      </c>
      <c r="D2790" s="13"/>
      <c r="E2790" s="13" t="s">
        <v>33</v>
      </c>
      <c r="F2790" s="13" t="s">
        <v>157</v>
      </c>
      <c r="G2790" s="39" t="s">
        <v>7618</v>
      </c>
      <c r="H2790" s="39" t="s">
        <v>7619</v>
      </c>
      <c r="I2790" s="39" t="s">
        <v>7620</v>
      </c>
    </row>
    <row r="2791" s="2" customFormat="1" customHeight="1" spans="1:9">
      <c r="A2791" s="10">
        <v>2788</v>
      </c>
      <c r="B2791" s="13" t="s">
        <v>6949</v>
      </c>
      <c r="C2791" s="15" t="s">
        <v>7621</v>
      </c>
      <c r="D2791" s="13"/>
      <c r="E2791" s="13" t="s">
        <v>33</v>
      </c>
      <c r="F2791" s="13" t="s">
        <v>157</v>
      </c>
      <c r="G2791" s="39" t="s">
        <v>7622</v>
      </c>
      <c r="H2791" s="39" t="s">
        <v>7623</v>
      </c>
      <c r="I2791" s="39" t="s">
        <v>7624</v>
      </c>
    </row>
    <row r="2792" s="2" customFormat="1" customHeight="1" spans="1:9">
      <c r="A2792" s="10">
        <v>2789</v>
      </c>
      <c r="B2792" s="13" t="s">
        <v>6949</v>
      </c>
      <c r="C2792" s="15" t="s">
        <v>7625</v>
      </c>
      <c r="D2792" s="13"/>
      <c r="E2792" s="13" t="s">
        <v>33</v>
      </c>
      <c r="F2792" s="13" t="s">
        <v>157</v>
      </c>
      <c r="G2792" s="39" t="s">
        <v>7626</v>
      </c>
      <c r="H2792" s="39" t="s">
        <v>7627</v>
      </c>
      <c r="I2792" s="39" t="s">
        <v>7628</v>
      </c>
    </row>
    <row r="2793" s="2" customFormat="1" customHeight="1" spans="1:9">
      <c r="A2793" s="10">
        <v>2790</v>
      </c>
      <c r="B2793" s="13" t="s">
        <v>6949</v>
      </c>
      <c r="C2793" s="15" t="s">
        <v>7629</v>
      </c>
      <c r="D2793" s="13"/>
      <c r="E2793" s="13" t="s">
        <v>33</v>
      </c>
      <c r="F2793" s="13" t="s">
        <v>157</v>
      </c>
      <c r="G2793" s="39" t="s">
        <v>7630</v>
      </c>
      <c r="H2793" s="39" t="s">
        <v>7631</v>
      </c>
      <c r="I2793" s="39" t="s">
        <v>7632</v>
      </c>
    </row>
    <row r="2794" s="2" customFormat="1" customHeight="1" spans="1:9">
      <c r="A2794" s="10">
        <v>2791</v>
      </c>
      <c r="B2794" s="13" t="s">
        <v>6949</v>
      </c>
      <c r="C2794" s="15" t="s">
        <v>7633</v>
      </c>
      <c r="D2794" s="13"/>
      <c r="E2794" s="13" t="s">
        <v>33</v>
      </c>
      <c r="F2794" s="13" t="s">
        <v>157</v>
      </c>
      <c r="G2794" s="39" t="s">
        <v>7634</v>
      </c>
      <c r="H2794" s="39" t="s">
        <v>7635</v>
      </c>
      <c r="I2794" s="39" t="s">
        <v>7636</v>
      </c>
    </row>
    <row r="2795" s="2" customFormat="1" customHeight="1" spans="1:9">
      <c r="A2795" s="10">
        <v>2792</v>
      </c>
      <c r="B2795" s="13" t="s">
        <v>6949</v>
      </c>
      <c r="C2795" s="15" t="s">
        <v>7637</v>
      </c>
      <c r="D2795" s="13"/>
      <c r="E2795" s="13" t="s">
        <v>33</v>
      </c>
      <c r="F2795" s="13" t="s">
        <v>157</v>
      </c>
      <c r="G2795" s="39" t="s">
        <v>7638</v>
      </c>
      <c r="H2795" s="39" t="s">
        <v>7639</v>
      </c>
      <c r="I2795" s="39" t="s">
        <v>7640</v>
      </c>
    </row>
    <row r="2796" s="2" customFormat="1" customHeight="1" spans="1:9">
      <c r="A2796" s="10">
        <v>2793</v>
      </c>
      <c r="B2796" s="13" t="s">
        <v>6949</v>
      </c>
      <c r="C2796" s="15" t="s">
        <v>7641</v>
      </c>
      <c r="D2796" s="13"/>
      <c r="E2796" s="13" t="s">
        <v>33</v>
      </c>
      <c r="F2796" s="13" t="s">
        <v>157</v>
      </c>
      <c r="G2796" s="39" t="s">
        <v>7375</v>
      </c>
      <c r="H2796" s="39" t="s">
        <v>7642</v>
      </c>
      <c r="I2796" s="39" t="s">
        <v>7643</v>
      </c>
    </row>
    <row r="2797" s="2" customFormat="1" customHeight="1" spans="1:9">
      <c r="A2797" s="10">
        <v>2794</v>
      </c>
      <c r="B2797" s="13" t="s">
        <v>6949</v>
      </c>
      <c r="C2797" s="15" t="s">
        <v>7644</v>
      </c>
      <c r="D2797" s="13"/>
      <c r="E2797" s="13" t="s">
        <v>33</v>
      </c>
      <c r="F2797" s="13" t="s">
        <v>157</v>
      </c>
      <c r="G2797" s="39" t="s">
        <v>7645</v>
      </c>
      <c r="H2797" s="39" t="s">
        <v>7646</v>
      </c>
      <c r="I2797" s="39" t="s">
        <v>7377</v>
      </c>
    </row>
    <row r="2798" s="2" customFormat="1" customHeight="1" spans="1:9">
      <c r="A2798" s="10">
        <v>2795</v>
      </c>
      <c r="B2798" s="13" t="s">
        <v>6949</v>
      </c>
      <c r="C2798" s="15" t="s">
        <v>7647</v>
      </c>
      <c r="D2798" s="13"/>
      <c r="E2798" s="13" t="s">
        <v>33</v>
      </c>
      <c r="F2798" s="13" t="s">
        <v>157</v>
      </c>
      <c r="G2798" s="39" t="s">
        <v>7367</v>
      </c>
      <c r="H2798" s="39" t="s">
        <v>7648</v>
      </c>
      <c r="I2798" s="39" t="s">
        <v>7649</v>
      </c>
    </row>
    <row r="2799" s="2" customFormat="1" customHeight="1" spans="1:9">
      <c r="A2799" s="10">
        <v>2796</v>
      </c>
      <c r="B2799" s="13" t="s">
        <v>6949</v>
      </c>
      <c r="C2799" s="15" t="s">
        <v>7650</v>
      </c>
      <c r="D2799" s="13"/>
      <c r="E2799" s="13" t="s">
        <v>33</v>
      </c>
      <c r="F2799" s="13" t="s">
        <v>157</v>
      </c>
      <c r="G2799" s="39" t="s">
        <v>7367</v>
      </c>
      <c r="H2799" s="39" t="s">
        <v>7651</v>
      </c>
      <c r="I2799" s="39" t="s">
        <v>7369</v>
      </c>
    </row>
    <row r="2800" s="2" customFormat="1" customHeight="1" spans="1:9">
      <c r="A2800" s="10">
        <v>2797</v>
      </c>
      <c r="B2800" s="13" t="s">
        <v>6949</v>
      </c>
      <c r="C2800" s="15" t="s">
        <v>7652</v>
      </c>
      <c r="D2800" s="13"/>
      <c r="E2800" s="13" t="s">
        <v>33</v>
      </c>
      <c r="F2800" s="13" t="s">
        <v>157</v>
      </c>
      <c r="G2800" s="39" t="s">
        <v>7653</v>
      </c>
      <c r="H2800" s="39" t="s">
        <v>7654</v>
      </c>
      <c r="I2800" s="39" t="s">
        <v>7369</v>
      </c>
    </row>
    <row r="2801" s="2" customFormat="1" customHeight="1" spans="1:9">
      <c r="A2801" s="10">
        <v>2798</v>
      </c>
      <c r="B2801" s="13" t="s">
        <v>6949</v>
      </c>
      <c r="C2801" s="15" t="s">
        <v>7655</v>
      </c>
      <c r="D2801" s="13"/>
      <c r="E2801" s="13" t="s">
        <v>33</v>
      </c>
      <c r="F2801" s="13" t="s">
        <v>157</v>
      </c>
      <c r="G2801" s="39" t="s">
        <v>7367</v>
      </c>
      <c r="H2801" s="39" t="s">
        <v>7656</v>
      </c>
      <c r="I2801" s="39" t="s">
        <v>7657</v>
      </c>
    </row>
    <row r="2802" s="2" customFormat="1" customHeight="1" spans="1:9">
      <c r="A2802" s="10">
        <v>2799</v>
      </c>
      <c r="B2802" s="13" t="s">
        <v>6949</v>
      </c>
      <c r="C2802" s="15" t="s">
        <v>7560</v>
      </c>
      <c r="D2802" s="13"/>
      <c r="E2802" s="13" t="s">
        <v>33</v>
      </c>
      <c r="F2802" s="13" t="s">
        <v>157</v>
      </c>
      <c r="G2802" s="39" t="s">
        <v>7363</v>
      </c>
      <c r="H2802" s="39" t="s">
        <v>7658</v>
      </c>
      <c r="I2802" s="39" t="s">
        <v>7369</v>
      </c>
    </row>
    <row r="2803" s="2" customFormat="1" customHeight="1" spans="1:9">
      <c r="A2803" s="10">
        <v>2800</v>
      </c>
      <c r="B2803" s="13" t="s">
        <v>6949</v>
      </c>
      <c r="C2803" s="15" t="s">
        <v>7659</v>
      </c>
      <c r="D2803" s="13"/>
      <c r="E2803" s="13" t="s">
        <v>33</v>
      </c>
      <c r="F2803" s="13" t="s">
        <v>157</v>
      </c>
      <c r="G2803" s="39" t="s">
        <v>7660</v>
      </c>
      <c r="H2803" s="39" t="s">
        <v>7661</v>
      </c>
      <c r="I2803" s="39" t="s">
        <v>7662</v>
      </c>
    </row>
    <row r="2804" s="2" customFormat="1" customHeight="1" spans="1:9">
      <c r="A2804" s="10">
        <v>2801</v>
      </c>
      <c r="B2804" s="13" t="s">
        <v>6949</v>
      </c>
      <c r="C2804" s="15" t="s">
        <v>7663</v>
      </c>
      <c r="D2804" s="13"/>
      <c r="E2804" s="13" t="s">
        <v>33</v>
      </c>
      <c r="F2804" s="13" t="s">
        <v>157</v>
      </c>
      <c r="G2804" s="39" t="s">
        <v>7664</v>
      </c>
      <c r="H2804" s="39" t="s">
        <v>7665</v>
      </c>
      <c r="I2804" s="39" t="s">
        <v>7666</v>
      </c>
    </row>
    <row r="2805" s="2" customFormat="1" customHeight="1" spans="1:9">
      <c r="A2805" s="10">
        <v>2802</v>
      </c>
      <c r="B2805" s="13" t="s">
        <v>6949</v>
      </c>
      <c r="C2805" s="15" t="s">
        <v>7667</v>
      </c>
      <c r="D2805" s="13"/>
      <c r="E2805" s="13" t="s">
        <v>33</v>
      </c>
      <c r="F2805" s="13" t="s">
        <v>157</v>
      </c>
      <c r="G2805" s="39" t="s">
        <v>7668</v>
      </c>
      <c r="H2805" s="39" t="s">
        <v>7669</v>
      </c>
      <c r="I2805" s="39" t="s">
        <v>7670</v>
      </c>
    </row>
    <row r="2806" s="2" customFormat="1" customHeight="1" spans="1:9">
      <c r="A2806" s="10">
        <v>2803</v>
      </c>
      <c r="B2806" s="13" t="s">
        <v>6949</v>
      </c>
      <c r="C2806" s="15" t="s">
        <v>7671</v>
      </c>
      <c r="D2806" s="13"/>
      <c r="E2806" s="13" t="s">
        <v>33</v>
      </c>
      <c r="F2806" s="13" t="s">
        <v>157</v>
      </c>
      <c r="G2806" s="39" t="s">
        <v>7672</v>
      </c>
      <c r="H2806" s="39" t="s">
        <v>7673</v>
      </c>
      <c r="I2806" s="39" t="s">
        <v>7674</v>
      </c>
    </row>
    <row r="2807" s="2" customFormat="1" customHeight="1" spans="1:9">
      <c r="A2807" s="10">
        <v>2804</v>
      </c>
      <c r="B2807" s="13" t="s">
        <v>6949</v>
      </c>
      <c r="C2807" s="15" t="s">
        <v>7675</v>
      </c>
      <c r="D2807" s="13"/>
      <c r="E2807" s="13" t="s">
        <v>33</v>
      </c>
      <c r="F2807" s="13" t="s">
        <v>157</v>
      </c>
      <c r="G2807" s="39" t="s">
        <v>7676</v>
      </c>
      <c r="H2807" s="39" t="s">
        <v>7677</v>
      </c>
      <c r="I2807" s="39" t="s">
        <v>7678</v>
      </c>
    </row>
    <row r="2808" s="2" customFormat="1" customHeight="1" spans="1:9">
      <c r="A2808" s="10">
        <v>2805</v>
      </c>
      <c r="B2808" s="13" t="s">
        <v>6949</v>
      </c>
      <c r="C2808" s="15" t="s">
        <v>7679</v>
      </c>
      <c r="D2808" s="13"/>
      <c r="E2808" s="13" t="s">
        <v>33</v>
      </c>
      <c r="F2808" s="13" t="s">
        <v>157</v>
      </c>
      <c r="G2808" s="39" t="s">
        <v>7680</v>
      </c>
      <c r="H2808" s="39" t="s">
        <v>7681</v>
      </c>
      <c r="I2808" s="39" t="s">
        <v>7682</v>
      </c>
    </row>
    <row r="2809" s="2" customFormat="1" customHeight="1" spans="1:9">
      <c r="A2809" s="10">
        <v>2806</v>
      </c>
      <c r="B2809" s="13" t="s">
        <v>6949</v>
      </c>
      <c r="C2809" s="15" t="s">
        <v>7613</v>
      </c>
      <c r="D2809" s="13"/>
      <c r="E2809" s="13" t="s">
        <v>33</v>
      </c>
      <c r="F2809" s="13" t="s">
        <v>157</v>
      </c>
      <c r="G2809" s="39" t="s">
        <v>7359</v>
      </c>
      <c r="H2809" s="39" t="s">
        <v>7683</v>
      </c>
      <c r="I2809" s="39" t="s">
        <v>7684</v>
      </c>
    </row>
    <row r="2810" s="2" customFormat="1" customHeight="1" spans="1:9">
      <c r="A2810" s="10">
        <v>2807</v>
      </c>
      <c r="B2810" s="13" t="s">
        <v>6949</v>
      </c>
      <c r="C2810" s="15" t="s">
        <v>7685</v>
      </c>
      <c r="D2810" s="13"/>
      <c r="E2810" s="13" t="s">
        <v>33</v>
      </c>
      <c r="F2810" s="13" t="s">
        <v>157</v>
      </c>
      <c r="G2810" s="39" t="s">
        <v>7686</v>
      </c>
      <c r="H2810" s="39" t="s">
        <v>7687</v>
      </c>
      <c r="I2810" s="39" t="s">
        <v>7588</v>
      </c>
    </row>
    <row r="2811" s="2" customFormat="1" customHeight="1" spans="1:9">
      <c r="A2811" s="10">
        <v>2808</v>
      </c>
      <c r="B2811" s="13" t="s">
        <v>6949</v>
      </c>
      <c r="C2811" s="15" t="s">
        <v>7688</v>
      </c>
      <c r="D2811" s="13"/>
      <c r="E2811" s="13" t="s">
        <v>33</v>
      </c>
      <c r="F2811" s="13" t="s">
        <v>157</v>
      </c>
      <c r="G2811" s="39" t="s">
        <v>7689</v>
      </c>
      <c r="H2811" s="39" t="s">
        <v>7690</v>
      </c>
      <c r="I2811" s="39" t="s">
        <v>7691</v>
      </c>
    </row>
    <row r="2812" s="2" customFormat="1" customHeight="1" spans="1:9">
      <c r="A2812" s="10">
        <v>2809</v>
      </c>
      <c r="B2812" s="13" t="s">
        <v>6949</v>
      </c>
      <c r="C2812" s="15" t="s">
        <v>7692</v>
      </c>
      <c r="D2812" s="13"/>
      <c r="E2812" s="13" t="s">
        <v>33</v>
      </c>
      <c r="F2812" s="13" t="s">
        <v>157</v>
      </c>
      <c r="G2812" s="39" t="s">
        <v>7693</v>
      </c>
      <c r="H2812" s="39" t="s">
        <v>7694</v>
      </c>
      <c r="I2812" s="39" t="s">
        <v>7393</v>
      </c>
    </row>
    <row r="2813" s="2" customFormat="1" customHeight="1" spans="1:9">
      <c r="A2813" s="10">
        <v>2810</v>
      </c>
      <c r="B2813" s="13" t="s">
        <v>6949</v>
      </c>
      <c r="C2813" s="15" t="s">
        <v>7695</v>
      </c>
      <c r="D2813" s="13"/>
      <c r="E2813" s="13" t="s">
        <v>33</v>
      </c>
      <c r="F2813" s="13" t="s">
        <v>157</v>
      </c>
      <c r="G2813" s="39" t="s">
        <v>7696</v>
      </c>
      <c r="H2813" s="39" t="s">
        <v>7697</v>
      </c>
      <c r="I2813" s="39" t="s">
        <v>7698</v>
      </c>
    </row>
    <row r="2814" s="2" customFormat="1" customHeight="1" spans="1:9">
      <c r="A2814" s="10">
        <v>2811</v>
      </c>
      <c r="B2814" s="13" t="s">
        <v>6949</v>
      </c>
      <c r="C2814" s="15" t="s">
        <v>7699</v>
      </c>
      <c r="D2814" s="13"/>
      <c r="E2814" s="13" t="s">
        <v>33</v>
      </c>
      <c r="F2814" s="13" t="s">
        <v>157</v>
      </c>
      <c r="G2814" s="39" t="s">
        <v>7700</v>
      </c>
      <c r="H2814" s="39" t="s">
        <v>7701</v>
      </c>
      <c r="I2814" s="39" t="s">
        <v>7702</v>
      </c>
    </row>
    <row r="2815" s="2" customFormat="1" customHeight="1" spans="1:9">
      <c r="A2815" s="10">
        <v>2812</v>
      </c>
      <c r="B2815" s="13" t="s">
        <v>6949</v>
      </c>
      <c r="C2815" s="15" t="s">
        <v>7703</v>
      </c>
      <c r="D2815" s="13"/>
      <c r="E2815" s="13" t="s">
        <v>33</v>
      </c>
      <c r="F2815" s="13" t="s">
        <v>157</v>
      </c>
      <c r="G2815" s="39" t="s">
        <v>7704</v>
      </c>
      <c r="H2815" s="39" t="s">
        <v>7705</v>
      </c>
      <c r="I2815" s="39" t="s">
        <v>7706</v>
      </c>
    </row>
    <row r="2816" s="2" customFormat="1" customHeight="1" spans="1:9">
      <c r="A2816" s="10">
        <v>2813</v>
      </c>
      <c r="B2816" s="13" t="s">
        <v>6949</v>
      </c>
      <c r="C2816" s="15" t="s">
        <v>7707</v>
      </c>
      <c r="D2816" s="13"/>
      <c r="E2816" s="13" t="s">
        <v>33</v>
      </c>
      <c r="F2816" s="13" t="s">
        <v>157</v>
      </c>
      <c r="G2816" s="39" t="s">
        <v>7708</v>
      </c>
      <c r="H2816" s="39" t="s">
        <v>7709</v>
      </c>
      <c r="I2816" s="39" t="s">
        <v>7708</v>
      </c>
    </row>
    <row r="2817" s="2" customFormat="1" customHeight="1" spans="1:9">
      <c r="A2817" s="10">
        <v>2814</v>
      </c>
      <c r="B2817" s="13" t="s">
        <v>6949</v>
      </c>
      <c r="C2817" s="15" t="s">
        <v>7710</v>
      </c>
      <c r="D2817" s="13"/>
      <c r="E2817" s="39" t="s">
        <v>33</v>
      </c>
      <c r="F2817" s="39" t="s">
        <v>150</v>
      </c>
      <c r="G2817" s="14" t="s">
        <v>7711</v>
      </c>
      <c r="H2817" s="13" t="s">
        <v>7400</v>
      </c>
      <c r="I2817" s="13" t="s">
        <v>7712</v>
      </c>
    </row>
    <row r="2818" s="2" customFormat="1" customHeight="1" spans="1:9">
      <c r="A2818" s="10">
        <v>2815</v>
      </c>
      <c r="B2818" s="13" t="s">
        <v>6949</v>
      </c>
      <c r="C2818" s="15" t="s">
        <v>7713</v>
      </c>
      <c r="D2818" s="13"/>
      <c r="E2818" s="39" t="s">
        <v>33</v>
      </c>
      <c r="F2818" s="39" t="s">
        <v>150</v>
      </c>
      <c r="G2818" s="14" t="s">
        <v>7714</v>
      </c>
      <c r="H2818" s="13" t="s">
        <v>7400</v>
      </c>
      <c r="I2818" s="13" t="s">
        <v>7712</v>
      </c>
    </row>
    <row r="2819" s="2" customFormat="1" customHeight="1" spans="1:9">
      <c r="A2819" s="10">
        <v>2816</v>
      </c>
      <c r="B2819" s="13" t="s">
        <v>6949</v>
      </c>
      <c r="C2819" s="15" t="s">
        <v>7715</v>
      </c>
      <c r="D2819" s="13"/>
      <c r="E2819" s="39" t="s">
        <v>33</v>
      </c>
      <c r="F2819" s="39" t="s">
        <v>150</v>
      </c>
      <c r="G2819" s="14" t="s">
        <v>7716</v>
      </c>
      <c r="H2819" s="13" t="s">
        <v>7400</v>
      </c>
      <c r="I2819" s="13" t="s">
        <v>7712</v>
      </c>
    </row>
    <row r="2820" s="2" customFormat="1" customHeight="1" spans="1:9">
      <c r="A2820" s="10">
        <v>2817</v>
      </c>
      <c r="B2820" s="13" t="s">
        <v>6949</v>
      </c>
      <c r="C2820" s="15" t="s">
        <v>7717</v>
      </c>
      <c r="D2820" s="13"/>
      <c r="E2820" s="39" t="s">
        <v>33</v>
      </c>
      <c r="F2820" s="39" t="s">
        <v>150</v>
      </c>
      <c r="G2820" s="14" t="s">
        <v>7718</v>
      </c>
      <c r="H2820" s="13" t="s">
        <v>7400</v>
      </c>
      <c r="I2820" s="13" t="s">
        <v>7712</v>
      </c>
    </row>
    <row r="2821" s="2" customFormat="1" customHeight="1" spans="1:9">
      <c r="A2821" s="10">
        <v>2818</v>
      </c>
      <c r="B2821" s="13" t="s">
        <v>6949</v>
      </c>
      <c r="C2821" s="15" t="s">
        <v>7719</v>
      </c>
      <c r="D2821" s="13"/>
      <c r="E2821" s="39" t="s">
        <v>33</v>
      </c>
      <c r="F2821" s="39" t="s">
        <v>150</v>
      </c>
      <c r="G2821" s="14" t="s">
        <v>7720</v>
      </c>
      <c r="H2821" s="13" t="s">
        <v>7400</v>
      </c>
      <c r="I2821" s="13" t="s">
        <v>7712</v>
      </c>
    </row>
    <row r="2822" s="2" customFormat="1" customHeight="1" spans="1:9">
      <c r="A2822" s="10">
        <v>2819</v>
      </c>
      <c r="B2822" s="13" t="s">
        <v>6949</v>
      </c>
      <c r="C2822" s="15" t="s">
        <v>7721</v>
      </c>
      <c r="D2822" s="13"/>
      <c r="E2822" s="39" t="s">
        <v>33</v>
      </c>
      <c r="F2822" s="39" t="s">
        <v>150</v>
      </c>
      <c r="G2822" s="14" t="s">
        <v>7722</v>
      </c>
      <c r="H2822" s="13" t="s">
        <v>7400</v>
      </c>
      <c r="I2822" s="13" t="s">
        <v>7712</v>
      </c>
    </row>
    <row r="2823" s="2" customFormat="1" customHeight="1" spans="1:9">
      <c r="A2823" s="10">
        <v>2820</v>
      </c>
      <c r="B2823" s="13" t="s">
        <v>6949</v>
      </c>
      <c r="C2823" s="15" t="s">
        <v>7723</v>
      </c>
      <c r="D2823" s="13"/>
      <c r="E2823" s="13" t="s">
        <v>33</v>
      </c>
      <c r="F2823" s="13" t="s">
        <v>157</v>
      </c>
      <c r="G2823" s="39" t="s">
        <v>7724</v>
      </c>
      <c r="H2823" s="39" t="s">
        <v>7725</v>
      </c>
      <c r="I2823" s="39" t="s">
        <v>7726</v>
      </c>
    </row>
    <row r="2824" s="2" customFormat="1" customHeight="1" spans="1:9">
      <c r="A2824" s="10">
        <v>2821</v>
      </c>
      <c r="B2824" s="13" t="s">
        <v>6949</v>
      </c>
      <c r="C2824" s="15" t="s">
        <v>7727</v>
      </c>
      <c r="D2824" s="13"/>
      <c r="E2824" s="13" t="s">
        <v>33</v>
      </c>
      <c r="F2824" s="13" t="s">
        <v>157</v>
      </c>
      <c r="G2824" s="39" t="s">
        <v>7728</v>
      </c>
      <c r="H2824" s="39" t="s">
        <v>7729</v>
      </c>
      <c r="I2824" s="39" t="s">
        <v>7730</v>
      </c>
    </row>
    <row r="2825" s="2" customFormat="1" customHeight="1" spans="1:9">
      <c r="A2825" s="10">
        <v>2822</v>
      </c>
      <c r="B2825" s="13" t="s">
        <v>6949</v>
      </c>
      <c r="C2825" s="15" t="s">
        <v>7731</v>
      </c>
      <c r="D2825" s="13"/>
      <c r="E2825" s="13" t="s">
        <v>33</v>
      </c>
      <c r="F2825" s="13" t="s">
        <v>157</v>
      </c>
      <c r="G2825" s="39" t="s">
        <v>7732</v>
      </c>
      <c r="H2825" s="39" t="s">
        <v>7733</v>
      </c>
      <c r="I2825" s="39" t="s">
        <v>7734</v>
      </c>
    </row>
    <row r="2826" s="2" customFormat="1" customHeight="1" spans="1:9">
      <c r="A2826" s="10">
        <v>2823</v>
      </c>
      <c r="B2826" s="13" t="s">
        <v>6949</v>
      </c>
      <c r="C2826" s="15" t="s">
        <v>7735</v>
      </c>
      <c r="D2826" s="13"/>
      <c r="E2826" s="13" t="s">
        <v>33</v>
      </c>
      <c r="F2826" s="13" t="s">
        <v>157</v>
      </c>
      <c r="G2826" s="39" t="s">
        <v>7736</v>
      </c>
      <c r="H2826" s="39" t="s">
        <v>7737</v>
      </c>
      <c r="I2826" s="39" t="s">
        <v>7738</v>
      </c>
    </row>
    <row r="2827" s="2" customFormat="1" customHeight="1" spans="1:9">
      <c r="A2827" s="10">
        <v>2824</v>
      </c>
      <c r="B2827" s="13" t="s">
        <v>6949</v>
      </c>
      <c r="C2827" s="15" t="s">
        <v>7739</v>
      </c>
      <c r="D2827" s="13"/>
      <c r="E2827" s="13" t="s">
        <v>33</v>
      </c>
      <c r="F2827" s="13" t="s">
        <v>157</v>
      </c>
      <c r="G2827" s="39" t="s">
        <v>7740</v>
      </c>
      <c r="H2827" s="39" t="s">
        <v>7741</v>
      </c>
      <c r="I2827" s="39" t="s">
        <v>7742</v>
      </c>
    </row>
    <row r="2828" s="2" customFormat="1" customHeight="1" spans="1:9">
      <c r="A2828" s="10">
        <v>2825</v>
      </c>
      <c r="B2828" s="13" t="s">
        <v>6949</v>
      </c>
      <c r="C2828" s="15" t="s">
        <v>7743</v>
      </c>
      <c r="D2828" s="13"/>
      <c r="E2828" s="13" t="s">
        <v>33</v>
      </c>
      <c r="F2828" s="13" t="s">
        <v>6670</v>
      </c>
      <c r="G2828" s="14" t="s">
        <v>7744</v>
      </c>
      <c r="H2828" s="42" t="s">
        <v>7745</v>
      </c>
      <c r="I2828" s="14" t="s">
        <v>7746</v>
      </c>
    </row>
    <row r="2829" s="2" customFormat="1" customHeight="1" spans="1:9">
      <c r="A2829" s="10">
        <v>2826</v>
      </c>
      <c r="B2829" s="13" t="s">
        <v>6949</v>
      </c>
      <c r="C2829" s="15" t="s">
        <v>7747</v>
      </c>
      <c r="D2829" s="13"/>
      <c r="E2829" s="13" t="s">
        <v>33</v>
      </c>
      <c r="F2829" s="13" t="s">
        <v>6670</v>
      </c>
      <c r="G2829" s="14" t="s">
        <v>7748</v>
      </c>
      <c r="H2829" s="42" t="s">
        <v>7745</v>
      </c>
      <c r="I2829" s="14" t="s">
        <v>7746</v>
      </c>
    </row>
    <row r="2830" s="2" customFormat="1" customHeight="1" spans="1:9">
      <c r="A2830" s="10">
        <v>2827</v>
      </c>
      <c r="B2830" s="13" t="s">
        <v>6949</v>
      </c>
      <c r="C2830" s="15" t="s">
        <v>7749</v>
      </c>
      <c r="D2830" s="13"/>
      <c r="E2830" s="13" t="s">
        <v>33</v>
      </c>
      <c r="F2830" s="13" t="s">
        <v>6670</v>
      </c>
      <c r="G2830" s="14" t="s">
        <v>7750</v>
      </c>
      <c r="H2830" s="42" t="s">
        <v>7745</v>
      </c>
      <c r="I2830" s="14" t="s">
        <v>7746</v>
      </c>
    </row>
    <row r="2831" s="2" customFormat="1" customHeight="1" spans="1:9">
      <c r="A2831" s="10">
        <v>2828</v>
      </c>
      <c r="B2831" s="13" t="s">
        <v>6949</v>
      </c>
      <c r="C2831" s="15" t="s">
        <v>7751</v>
      </c>
      <c r="D2831" s="13"/>
      <c r="E2831" s="13" t="s">
        <v>33</v>
      </c>
      <c r="F2831" s="13" t="s">
        <v>6670</v>
      </c>
      <c r="G2831" s="14" t="s">
        <v>7752</v>
      </c>
      <c r="H2831" s="42" t="s">
        <v>7745</v>
      </c>
      <c r="I2831" s="14" t="s">
        <v>7746</v>
      </c>
    </row>
    <row r="2832" s="2" customFormat="1" customHeight="1" spans="1:9">
      <c r="A2832" s="10">
        <v>2829</v>
      </c>
      <c r="B2832" s="13" t="s">
        <v>6949</v>
      </c>
      <c r="C2832" s="15" t="s">
        <v>7753</v>
      </c>
      <c r="D2832" s="13"/>
      <c r="E2832" s="13" t="s">
        <v>33</v>
      </c>
      <c r="F2832" s="13" t="s">
        <v>6670</v>
      </c>
      <c r="G2832" s="14" t="s">
        <v>7754</v>
      </c>
      <c r="H2832" s="42" t="s">
        <v>7745</v>
      </c>
      <c r="I2832" s="14" t="s">
        <v>7746</v>
      </c>
    </row>
    <row r="2833" s="2" customFormat="1" customHeight="1" spans="1:9">
      <c r="A2833" s="10">
        <v>2830</v>
      </c>
      <c r="B2833" s="13" t="s">
        <v>6949</v>
      </c>
      <c r="C2833" s="15" t="s">
        <v>7755</v>
      </c>
      <c r="D2833" s="13"/>
      <c r="E2833" s="13" t="s">
        <v>33</v>
      </c>
      <c r="F2833" s="13" t="s">
        <v>6670</v>
      </c>
      <c r="G2833" s="14" t="s">
        <v>7756</v>
      </c>
      <c r="H2833" s="42" t="s">
        <v>7745</v>
      </c>
      <c r="I2833" s="14" t="s">
        <v>7746</v>
      </c>
    </row>
    <row r="2834" s="2" customFormat="1" customHeight="1" spans="1:9">
      <c r="A2834" s="10">
        <v>2831</v>
      </c>
      <c r="B2834" s="13" t="s">
        <v>6949</v>
      </c>
      <c r="C2834" s="15" t="s">
        <v>7757</v>
      </c>
      <c r="D2834" s="13"/>
      <c r="E2834" s="13" t="s">
        <v>33</v>
      </c>
      <c r="F2834" s="13" t="s">
        <v>6670</v>
      </c>
      <c r="G2834" s="14" t="s">
        <v>7758</v>
      </c>
      <c r="H2834" s="42" t="s">
        <v>7745</v>
      </c>
      <c r="I2834" s="14" t="s">
        <v>7746</v>
      </c>
    </row>
    <row r="2835" s="2" customFormat="1" customHeight="1" spans="1:9">
      <c r="A2835" s="10">
        <v>2832</v>
      </c>
      <c r="B2835" s="13" t="s">
        <v>6949</v>
      </c>
      <c r="C2835" s="15" t="s">
        <v>7759</v>
      </c>
      <c r="D2835" s="13"/>
      <c r="E2835" s="13" t="s">
        <v>33</v>
      </c>
      <c r="F2835" s="13" t="s">
        <v>6670</v>
      </c>
      <c r="G2835" s="14" t="s">
        <v>7760</v>
      </c>
      <c r="H2835" s="42" t="s">
        <v>7745</v>
      </c>
      <c r="I2835" s="14" t="s">
        <v>7746</v>
      </c>
    </row>
    <row r="2836" s="2" customFormat="1" customHeight="1" spans="1:9">
      <c r="A2836" s="10">
        <v>2833</v>
      </c>
      <c r="B2836" s="13" t="s">
        <v>6949</v>
      </c>
      <c r="C2836" s="15" t="s">
        <v>7761</v>
      </c>
      <c r="D2836" s="13"/>
      <c r="E2836" s="13" t="s">
        <v>33</v>
      </c>
      <c r="F2836" s="13" t="s">
        <v>6670</v>
      </c>
      <c r="G2836" s="14" t="s">
        <v>7762</v>
      </c>
      <c r="H2836" s="42" t="s">
        <v>7745</v>
      </c>
      <c r="I2836" s="14" t="s">
        <v>7746</v>
      </c>
    </row>
    <row r="2837" s="2" customFormat="1" customHeight="1" spans="1:9">
      <c r="A2837" s="10">
        <v>2834</v>
      </c>
      <c r="B2837" s="13" t="s">
        <v>6949</v>
      </c>
      <c r="C2837" s="15" t="s">
        <v>7763</v>
      </c>
      <c r="D2837" s="13"/>
      <c r="E2837" s="13" t="s">
        <v>33</v>
      </c>
      <c r="F2837" s="13" t="s">
        <v>6670</v>
      </c>
      <c r="G2837" s="14" t="s">
        <v>7764</v>
      </c>
      <c r="H2837" s="42" t="s">
        <v>7745</v>
      </c>
      <c r="I2837" s="14" t="s">
        <v>7746</v>
      </c>
    </row>
    <row r="2838" s="2" customFormat="1" customHeight="1" spans="1:9">
      <c r="A2838" s="10">
        <v>2835</v>
      </c>
      <c r="B2838" s="13" t="s">
        <v>6949</v>
      </c>
      <c r="C2838" s="15" t="s">
        <v>7765</v>
      </c>
      <c r="D2838" s="13"/>
      <c r="E2838" s="13" t="s">
        <v>33</v>
      </c>
      <c r="F2838" s="13" t="s">
        <v>6670</v>
      </c>
      <c r="G2838" s="14" t="s">
        <v>7766</v>
      </c>
      <c r="H2838" s="42" t="s">
        <v>7745</v>
      </c>
      <c r="I2838" s="14" t="s">
        <v>7746</v>
      </c>
    </row>
    <row r="2839" s="2" customFormat="1" customHeight="1" spans="1:9">
      <c r="A2839" s="10">
        <v>2836</v>
      </c>
      <c r="B2839" s="13" t="s">
        <v>6949</v>
      </c>
      <c r="C2839" s="15" t="s">
        <v>7767</v>
      </c>
      <c r="D2839" s="13"/>
      <c r="E2839" s="13" t="s">
        <v>33</v>
      </c>
      <c r="F2839" s="13" t="s">
        <v>6670</v>
      </c>
      <c r="G2839" s="14" t="s">
        <v>7768</v>
      </c>
      <c r="H2839" s="42" t="s">
        <v>7745</v>
      </c>
      <c r="I2839" s="14" t="s">
        <v>7746</v>
      </c>
    </row>
    <row r="2840" s="2" customFormat="1" customHeight="1" spans="1:9">
      <c r="A2840" s="10">
        <v>2837</v>
      </c>
      <c r="B2840" s="13" t="s">
        <v>6949</v>
      </c>
      <c r="C2840" s="15" t="s">
        <v>7769</v>
      </c>
      <c r="D2840" s="13"/>
      <c r="E2840" s="13" t="s">
        <v>33</v>
      </c>
      <c r="F2840" s="13" t="s">
        <v>6670</v>
      </c>
      <c r="G2840" s="14" t="s">
        <v>7770</v>
      </c>
      <c r="H2840" s="42" t="s">
        <v>7745</v>
      </c>
      <c r="I2840" s="14" t="s">
        <v>7746</v>
      </c>
    </row>
    <row r="2841" s="2" customFormat="1" customHeight="1" spans="1:9">
      <c r="A2841" s="10">
        <v>2838</v>
      </c>
      <c r="B2841" s="13" t="s">
        <v>6949</v>
      </c>
      <c r="C2841" s="15" t="s">
        <v>7771</v>
      </c>
      <c r="D2841" s="13"/>
      <c r="E2841" s="13" t="s">
        <v>33</v>
      </c>
      <c r="F2841" s="13" t="s">
        <v>6670</v>
      </c>
      <c r="G2841" s="14" t="s">
        <v>7772</v>
      </c>
      <c r="H2841" s="42" t="s">
        <v>7745</v>
      </c>
      <c r="I2841" s="14" t="s">
        <v>7746</v>
      </c>
    </row>
    <row r="2842" s="2" customFormat="1" customHeight="1" spans="1:9">
      <c r="A2842" s="10">
        <v>2839</v>
      </c>
      <c r="B2842" s="13" t="s">
        <v>6949</v>
      </c>
      <c r="C2842" s="15" t="s">
        <v>7773</v>
      </c>
      <c r="D2842" s="13"/>
      <c r="E2842" s="13" t="s">
        <v>33</v>
      </c>
      <c r="F2842" s="13" t="s">
        <v>6670</v>
      </c>
      <c r="G2842" s="14" t="s">
        <v>7774</v>
      </c>
      <c r="H2842" s="42" t="s">
        <v>7745</v>
      </c>
      <c r="I2842" s="14" t="s">
        <v>7746</v>
      </c>
    </row>
    <row r="2843" s="2" customFormat="1" customHeight="1" spans="1:9">
      <c r="A2843" s="10">
        <v>2840</v>
      </c>
      <c r="B2843" s="13" t="s">
        <v>6949</v>
      </c>
      <c r="C2843" s="18" t="s">
        <v>7775</v>
      </c>
      <c r="D2843" s="13"/>
      <c r="E2843" s="13" t="s">
        <v>33</v>
      </c>
      <c r="F2843" s="13" t="s">
        <v>6670</v>
      </c>
      <c r="G2843" s="39" t="s">
        <v>7776</v>
      </c>
      <c r="H2843" s="42" t="s">
        <v>7745</v>
      </c>
      <c r="I2843" s="14" t="s">
        <v>7746</v>
      </c>
    </row>
    <row r="2844" s="2" customFormat="1" customHeight="1" spans="1:9">
      <c r="A2844" s="10">
        <v>2841</v>
      </c>
      <c r="B2844" s="13" t="s">
        <v>6949</v>
      </c>
      <c r="C2844" s="15" t="s">
        <v>7777</v>
      </c>
      <c r="D2844" s="13"/>
      <c r="E2844" s="13" t="s">
        <v>33</v>
      </c>
      <c r="F2844" s="13" t="s">
        <v>157</v>
      </c>
      <c r="G2844" s="14" t="s">
        <v>7778</v>
      </c>
      <c r="H2844" s="14" t="s">
        <v>7779</v>
      </c>
      <c r="I2844" s="14" t="s">
        <v>7780</v>
      </c>
    </row>
    <row r="2845" s="2" customFormat="1" customHeight="1" spans="1:9">
      <c r="A2845" s="10">
        <v>2842</v>
      </c>
      <c r="B2845" s="13" t="s">
        <v>6949</v>
      </c>
      <c r="C2845" s="15" t="s">
        <v>7781</v>
      </c>
      <c r="D2845" s="13" t="s">
        <v>7782</v>
      </c>
      <c r="E2845" s="13" t="s">
        <v>33</v>
      </c>
      <c r="F2845" s="13" t="s">
        <v>157</v>
      </c>
      <c r="G2845" s="14" t="s">
        <v>7783</v>
      </c>
      <c r="H2845" s="14" t="s">
        <v>7779</v>
      </c>
      <c r="I2845" s="14" t="s">
        <v>7784</v>
      </c>
    </row>
    <row r="2846" s="2" customFormat="1" customHeight="1" spans="1:9">
      <c r="A2846" s="10">
        <v>2843</v>
      </c>
      <c r="B2846" s="13" t="s">
        <v>6949</v>
      </c>
      <c r="C2846" s="15" t="s">
        <v>7785</v>
      </c>
      <c r="D2846" s="13"/>
      <c r="E2846" s="13" t="s">
        <v>33</v>
      </c>
      <c r="F2846" s="13" t="s">
        <v>157</v>
      </c>
      <c r="G2846" s="14" t="s">
        <v>7786</v>
      </c>
      <c r="H2846" s="14" t="s">
        <v>7787</v>
      </c>
      <c r="I2846" s="14" t="s">
        <v>7272</v>
      </c>
    </row>
    <row r="2847" s="2" customFormat="1" customHeight="1" spans="1:9">
      <c r="A2847" s="10">
        <v>2844</v>
      </c>
      <c r="B2847" s="13" t="s">
        <v>6949</v>
      </c>
      <c r="C2847" s="15" t="s">
        <v>7788</v>
      </c>
      <c r="D2847" s="13"/>
      <c r="E2847" s="13" t="s">
        <v>33</v>
      </c>
      <c r="F2847" s="13" t="s">
        <v>157</v>
      </c>
      <c r="G2847" s="14" t="s">
        <v>7789</v>
      </c>
      <c r="H2847" s="14" t="s">
        <v>7787</v>
      </c>
      <c r="I2847" s="14" t="s">
        <v>7272</v>
      </c>
    </row>
    <row r="2848" s="2" customFormat="1" customHeight="1" spans="1:9">
      <c r="A2848" s="10">
        <v>2845</v>
      </c>
      <c r="B2848" s="13" t="s">
        <v>6949</v>
      </c>
      <c r="C2848" s="15" t="s">
        <v>7790</v>
      </c>
      <c r="D2848" s="13"/>
      <c r="E2848" s="13" t="s">
        <v>33</v>
      </c>
      <c r="F2848" s="13" t="s">
        <v>157</v>
      </c>
      <c r="G2848" s="14" t="s">
        <v>7791</v>
      </c>
      <c r="H2848" s="14" t="s">
        <v>7779</v>
      </c>
      <c r="I2848" s="14" t="s">
        <v>7792</v>
      </c>
    </row>
    <row r="2849" s="2" customFormat="1" customHeight="1" spans="1:9">
      <c r="A2849" s="10">
        <v>2846</v>
      </c>
      <c r="B2849" s="13" t="s">
        <v>6949</v>
      </c>
      <c r="C2849" s="15" t="s">
        <v>7793</v>
      </c>
      <c r="D2849" s="13"/>
      <c r="E2849" s="13" t="s">
        <v>33</v>
      </c>
      <c r="F2849" s="13" t="s">
        <v>157</v>
      </c>
      <c r="G2849" s="14" t="s">
        <v>7794</v>
      </c>
      <c r="H2849" s="14" t="s">
        <v>7787</v>
      </c>
      <c r="I2849" s="14" t="s">
        <v>7272</v>
      </c>
    </row>
    <row r="2850" s="2" customFormat="1" customHeight="1" spans="1:9">
      <c r="A2850" s="10">
        <v>2847</v>
      </c>
      <c r="B2850" s="13" t="s">
        <v>6949</v>
      </c>
      <c r="C2850" s="15" t="s">
        <v>7795</v>
      </c>
      <c r="D2850" s="13"/>
      <c r="E2850" s="13" t="s">
        <v>33</v>
      </c>
      <c r="F2850" s="13" t="s">
        <v>157</v>
      </c>
      <c r="G2850" s="14" t="s">
        <v>7796</v>
      </c>
      <c r="H2850" s="14" t="s">
        <v>7779</v>
      </c>
      <c r="I2850" s="14" t="s">
        <v>7797</v>
      </c>
    </row>
    <row r="2851" s="2" customFormat="1" customHeight="1" spans="1:9">
      <c r="A2851" s="10">
        <v>2848</v>
      </c>
      <c r="B2851" s="13" t="s">
        <v>6949</v>
      </c>
      <c r="C2851" s="15" t="s">
        <v>7798</v>
      </c>
      <c r="D2851" s="13"/>
      <c r="E2851" s="13" t="s">
        <v>33</v>
      </c>
      <c r="F2851" s="13" t="s">
        <v>157</v>
      </c>
      <c r="G2851" s="14" t="s">
        <v>7799</v>
      </c>
      <c r="H2851" s="14" t="s">
        <v>7787</v>
      </c>
      <c r="I2851" s="14" t="s">
        <v>7800</v>
      </c>
    </row>
    <row r="2852" customHeight="1" spans="1:9">
      <c r="A2852" s="10">
        <v>2849</v>
      </c>
      <c r="B2852" s="13" t="s">
        <v>6949</v>
      </c>
      <c r="C2852" s="15" t="s">
        <v>7801</v>
      </c>
      <c r="D2852" s="13"/>
      <c r="E2852" s="13" t="s">
        <v>33</v>
      </c>
      <c r="F2852" s="13" t="s">
        <v>157</v>
      </c>
      <c r="G2852" s="14" t="s">
        <v>7802</v>
      </c>
      <c r="H2852" s="14" t="s">
        <v>7787</v>
      </c>
      <c r="I2852" s="14" t="s">
        <v>7272</v>
      </c>
    </row>
    <row r="2853" customHeight="1" spans="1:9">
      <c r="A2853" s="10">
        <v>2850</v>
      </c>
      <c r="B2853" s="13" t="s">
        <v>6949</v>
      </c>
      <c r="C2853" s="15" t="s">
        <v>7803</v>
      </c>
      <c r="D2853" s="13"/>
      <c r="E2853" s="13" t="s">
        <v>33</v>
      </c>
      <c r="F2853" s="13" t="s">
        <v>157</v>
      </c>
      <c r="G2853" s="14" t="s">
        <v>7804</v>
      </c>
      <c r="H2853" s="14" t="s">
        <v>7805</v>
      </c>
      <c r="I2853" s="14" t="s">
        <v>7806</v>
      </c>
    </row>
    <row r="2854" customHeight="1" spans="1:9">
      <c r="A2854" s="10">
        <v>2851</v>
      </c>
      <c r="B2854" s="13" t="s">
        <v>6949</v>
      </c>
      <c r="C2854" s="15" t="s">
        <v>7807</v>
      </c>
      <c r="D2854" s="13"/>
      <c r="E2854" s="13" t="s">
        <v>33</v>
      </c>
      <c r="F2854" s="13" t="s">
        <v>157</v>
      </c>
      <c r="G2854" s="14" t="s">
        <v>7808</v>
      </c>
      <c r="H2854" s="14" t="s">
        <v>7809</v>
      </c>
      <c r="I2854" s="14" t="s">
        <v>7808</v>
      </c>
    </row>
    <row r="2855" customHeight="1" spans="1:9">
      <c r="A2855" s="10">
        <v>2852</v>
      </c>
      <c r="B2855" s="13" t="s">
        <v>6949</v>
      </c>
      <c r="C2855" s="15" t="s">
        <v>7810</v>
      </c>
      <c r="D2855" s="13"/>
      <c r="E2855" s="13" t="s">
        <v>33</v>
      </c>
      <c r="F2855" s="13" t="s">
        <v>157</v>
      </c>
      <c r="G2855" s="14" t="s">
        <v>7811</v>
      </c>
      <c r="H2855" s="14" t="s">
        <v>7809</v>
      </c>
      <c r="I2855" s="14" t="s">
        <v>7811</v>
      </c>
    </row>
    <row r="2856" customHeight="1" spans="1:9">
      <c r="A2856" s="10">
        <v>2853</v>
      </c>
      <c r="B2856" s="13" t="s">
        <v>6949</v>
      </c>
      <c r="C2856" s="15" t="s">
        <v>7812</v>
      </c>
      <c r="D2856" s="13"/>
      <c r="E2856" s="13" t="s">
        <v>33</v>
      </c>
      <c r="F2856" s="13" t="s">
        <v>157</v>
      </c>
      <c r="G2856" s="14" t="s">
        <v>7813</v>
      </c>
      <c r="H2856" s="14" t="s">
        <v>7809</v>
      </c>
      <c r="I2856" s="14" t="s">
        <v>7814</v>
      </c>
    </row>
    <row r="2857" customHeight="1" spans="1:9">
      <c r="A2857" s="10">
        <v>2854</v>
      </c>
      <c r="B2857" s="13" t="s">
        <v>6949</v>
      </c>
      <c r="C2857" s="15" t="s">
        <v>7815</v>
      </c>
      <c r="D2857" s="13"/>
      <c r="E2857" s="13" t="s">
        <v>33</v>
      </c>
      <c r="F2857" s="13" t="s">
        <v>157</v>
      </c>
      <c r="G2857" s="14" t="s">
        <v>7816</v>
      </c>
      <c r="H2857" s="14" t="s">
        <v>7809</v>
      </c>
      <c r="I2857" s="14" t="s">
        <v>7817</v>
      </c>
    </row>
    <row r="2858" customHeight="1" spans="1:9">
      <c r="A2858" s="10">
        <v>2855</v>
      </c>
      <c r="B2858" s="13" t="s">
        <v>6949</v>
      </c>
      <c r="C2858" s="15" t="s">
        <v>7818</v>
      </c>
      <c r="D2858" s="13"/>
      <c r="E2858" s="13" t="s">
        <v>33</v>
      </c>
      <c r="F2858" s="13" t="s">
        <v>157</v>
      </c>
      <c r="G2858" s="14" t="s">
        <v>7819</v>
      </c>
      <c r="H2858" s="14" t="s">
        <v>7809</v>
      </c>
      <c r="I2858" s="14" t="s">
        <v>7819</v>
      </c>
    </row>
    <row r="2859" customHeight="1" spans="1:9">
      <c r="A2859" s="10">
        <v>2856</v>
      </c>
      <c r="B2859" s="13" t="s">
        <v>6949</v>
      </c>
      <c r="C2859" s="15" t="s">
        <v>7820</v>
      </c>
      <c r="D2859" s="13"/>
      <c r="E2859" s="13" t="s">
        <v>33</v>
      </c>
      <c r="F2859" s="13" t="s">
        <v>157</v>
      </c>
      <c r="G2859" s="14" t="s">
        <v>7821</v>
      </c>
      <c r="H2859" s="14" t="s">
        <v>7809</v>
      </c>
      <c r="I2859" s="14" t="s">
        <v>7821</v>
      </c>
    </row>
    <row r="2860" customHeight="1" spans="1:9">
      <c r="A2860" s="10">
        <v>2857</v>
      </c>
      <c r="B2860" s="13" t="s">
        <v>6949</v>
      </c>
      <c r="C2860" s="15" t="s">
        <v>7822</v>
      </c>
      <c r="D2860" s="13"/>
      <c r="E2860" s="13" t="s">
        <v>33</v>
      </c>
      <c r="F2860" s="13" t="s">
        <v>157</v>
      </c>
      <c r="G2860" s="14" t="s">
        <v>7823</v>
      </c>
      <c r="H2860" s="14" t="s">
        <v>7809</v>
      </c>
      <c r="I2860" s="14" t="s">
        <v>7823</v>
      </c>
    </row>
    <row r="2861" customHeight="1" spans="1:9">
      <c r="A2861" s="10">
        <v>2858</v>
      </c>
      <c r="B2861" s="13" t="s">
        <v>6949</v>
      </c>
      <c r="C2861" s="15" t="s">
        <v>7824</v>
      </c>
      <c r="D2861" s="13"/>
      <c r="E2861" s="13" t="s">
        <v>33</v>
      </c>
      <c r="F2861" s="13" t="s">
        <v>157</v>
      </c>
      <c r="G2861" s="14" t="s">
        <v>7825</v>
      </c>
      <c r="H2861" s="14" t="s">
        <v>7809</v>
      </c>
      <c r="I2861" s="14" t="s">
        <v>7826</v>
      </c>
    </row>
    <row r="2862" customHeight="1" spans="1:9">
      <c r="A2862" s="10">
        <v>2859</v>
      </c>
      <c r="B2862" s="13" t="s">
        <v>6949</v>
      </c>
      <c r="C2862" s="15" t="s">
        <v>7827</v>
      </c>
      <c r="D2862" s="13"/>
      <c r="E2862" s="13" t="s">
        <v>33</v>
      </c>
      <c r="F2862" s="13" t="s">
        <v>157</v>
      </c>
      <c r="G2862" s="14" t="s">
        <v>7828</v>
      </c>
      <c r="H2862" s="14" t="s">
        <v>7809</v>
      </c>
      <c r="I2862" s="14" t="s">
        <v>7829</v>
      </c>
    </row>
    <row r="2863" customHeight="1" spans="1:9">
      <c r="A2863" s="10">
        <v>2860</v>
      </c>
      <c r="B2863" s="13" t="s">
        <v>6949</v>
      </c>
      <c r="C2863" s="15" t="s">
        <v>7830</v>
      </c>
      <c r="D2863" s="13"/>
      <c r="E2863" s="13" t="s">
        <v>33</v>
      </c>
      <c r="F2863" s="13" t="s">
        <v>157</v>
      </c>
      <c r="G2863" s="14" t="s">
        <v>7831</v>
      </c>
      <c r="H2863" s="14" t="s">
        <v>7809</v>
      </c>
      <c r="I2863" s="14" t="s">
        <v>7832</v>
      </c>
    </row>
    <row r="2864" customHeight="1" spans="1:9">
      <c r="A2864" s="10">
        <v>2861</v>
      </c>
      <c r="B2864" s="13" t="s">
        <v>6949</v>
      </c>
      <c r="C2864" s="15" t="s">
        <v>7833</v>
      </c>
      <c r="D2864" s="13"/>
      <c r="E2864" s="13" t="s">
        <v>33</v>
      </c>
      <c r="F2864" s="13" t="s">
        <v>157</v>
      </c>
      <c r="G2864" s="14" t="s">
        <v>7834</v>
      </c>
      <c r="H2864" s="14" t="s">
        <v>7809</v>
      </c>
      <c r="I2864" s="14" t="s">
        <v>7835</v>
      </c>
    </row>
    <row r="2865" customHeight="1" spans="1:9">
      <c r="A2865" s="10">
        <v>2862</v>
      </c>
      <c r="B2865" s="13" t="s">
        <v>6949</v>
      </c>
      <c r="C2865" s="15" t="s">
        <v>7836</v>
      </c>
      <c r="D2865" s="13"/>
      <c r="E2865" s="13" t="s">
        <v>33</v>
      </c>
      <c r="F2865" s="13" t="s">
        <v>157</v>
      </c>
      <c r="G2865" s="14" t="s">
        <v>7837</v>
      </c>
      <c r="H2865" s="14" t="s">
        <v>7809</v>
      </c>
      <c r="I2865" s="14" t="s">
        <v>7838</v>
      </c>
    </row>
    <row r="2866" customHeight="1" spans="1:9">
      <c r="A2866" s="10">
        <v>2863</v>
      </c>
      <c r="B2866" s="13" t="s">
        <v>6949</v>
      </c>
      <c r="C2866" s="15" t="s">
        <v>7839</v>
      </c>
      <c r="D2866" s="13"/>
      <c r="E2866" s="13" t="s">
        <v>33</v>
      </c>
      <c r="F2866" s="13" t="s">
        <v>157</v>
      </c>
      <c r="G2866" s="14" t="s">
        <v>7840</v>
      </c>
      <c r="H2866" s="14" t="s">
        <v>7809</v>
      </c>
      <c r="I2866" s="14" t="s">
        <v>7841</v>
      </c>
    </row>
    <row r="2867" customHeight="1" spans="1:9">
      <c r="A2867" s="10">
        <v>2864</v>
      </c>
      <c r="B2867" s="13" t="s">
        <v>6949</v>
      </c>
      <c r="C2867" s="15" t="s">
        <v>7842</v>
      </c>
      <c r="D2867" s="13"/>
      <c r="E2867" s="13" t="s">
        <v>33</v>
      </c>
      <c r="F2867" s="13" t="s">
        <v>157</v>
      </c>
      <c r="G2867" s="14" t="s">
        <v>7843</v>
      </c>
      <c r="H2867" s="14" t="s">
        <v>7809</v>
      </c>
      <c r="I2867" s="14" t="s">
        <v>7844</v>
      </c>
    </row>
    <row r="2868" customHeight="1" spans="1:9">
      <c r="A2868" s="10">
        <v>2865</v>
      </c>
      <c r="B2868" s="13" t="s">
        <v>6949</v>
      </c>
      <c r="C2868" s="15" t="s">
        <v>7845</v>
      </c>
      <c r="D2868" s="13"/>
      <c r="E2868" s="13" t="s">
        <v>33</v>
      </c>
      <c r="F2868" s="13" t="s">
        <v>157</v>
      </c>
      <c r="G2868" s="14" t="s">
        <v>7846</v>
      </c>
      <c r="H2868" s="14" t="s">
        <v>7809</v>
      </c>
      <c r="I2868" s="14" t="s">
        <v>7847</v>
      </c>
    </row>
    <row r="2869" customHeight="1" spans="1:9">
      <c r="A2869" s="10">
        <v>2866</v>
      </c>
      <c r="B2869" s="13" t="s">
        <v>6949</v>
      </c>
      <c r="C2869" s="15" t="s">
        <v>7848</v>
      </c>
      <c r="D2869" s="13"/>
      <c r="E2869" s="13" t="s">
        <v>33</v>
      </c>
      <c r="F2869" s="13" t="s">
        <v>157</v>
      </c>
      <c r="G2869" s="14" t="s">
        <v>7849</v>
      </c>
      <c r="H2869" s="14" t="s">
        <v>7809</v>
      </c>
      <c r="I2869" s="14" t="s">
        <v>7850</v>
      </c>
    </row>
    <row r="2870" customHeight="1" spans="1:9">
      <c r="A2870" s="10">
        <v>2867</v>
      </c>
      <c r="B2870" s="13" t="s">
        <v>6949</v>
      </c>
      <c r="C2870" s="15" t="s">
        <v>7851</v>
      </c>
      <c r="D2870" s="13"/>
      <c r="E2870" s="13" t="s">
        <v>33</v>
      </c>
      <c r="F2870" s="13" t="s">
        <v>157</v>
      </c>
      <c r="G2870" s="14" t="s">
        <v>7852</v>
      </c>
      <c r="H2870" s="14" t="s">
        <v>7809</v>
      </c>
      <c r="I2870" s="14" t="s">
        <v>7853</v>
      </c>
    </row>
    <row r="2871" customHeight="1" spans="1:9">
      <c r="A2871" s="10">
        <v>2868</v>
      </c>
      <c r="B2871" s="13" t="s">
        <v>6949</v>
      </c>
      <c r="C2871" s="15" t="s">
        <v>7854</v>
      </c>
      <c r="D2871" s="13"/>
      <c r="E2871" s="13" t="s">
        <v>33</v>
      </c>
      <c r="F2871" s="13" t="s">
        <v>157</v>
      </c>
      <c r="G2871" s="14" t="s">
        <v>7855</v>
      </c>
      <c r="H2871" s="14" t="s">
        <v>7809</v>
      </c>
      <c r="I2871" s="14" t="s">
        <v>7856</v>
      </c>
    </row>
    <row r="2872" customHeight="1" spans="1:9">
      <c r="A2872" s="10">
        <v>2869</v>
      </c>
      <c r="B2872" s="13" t="s">
        <v>6949</v>
      </c>
      <c r="C2872" s="15" t="s">
        <v>7830</v>
      </c>
      <c r="D2872" s="13"/>
      <c r="E2872" s="13" t="s">
        <v>33</v>
      </c>
      <c r="F2872" s="13" t="s">
        <v>157</v>
      </c>
      <c r="G2872" s="14" t="s">
        <v>7857</v>
      </c>
      <c r="H2872" s="14" t="s">
        <v>7809</v>
      </c>
      <c r="I2872" s="14" t="s">
        <v>7858</v>
      </c>
    </row>
    <row r="2873" customHeight="1" spans="1:9">
      <c r="A2873" s="10">
        <v>2870</v>
      </c>
      <c r="B2873" s="13" t="s">
        <v>6949</v>
      </c>
      <c r="C2873" s="15" t="s">
        <v>7859</v>
      </c>
      <c r="D2873" s="13"/>
      <c r="E2873" s="13" t="s">
        <v>33</v>
      </c>
      <c r="F2873" s="13" t="s">
        <v>157</v>
      </c>
      <c r="G2873" s="14" t="s">
        <v>7860</v>
      </c>
      <c r="H2873" s="14" t="s">
        <v>7809</v>
      </c>
      <c r="I2873" s="14" t="s">
        <v>7861</v>
      </c>
    </row>
    <row r="2874" customHeight="1" spans="1:9">
      <c r="A2874" s="10">
        <v>2871</v>
      </c>
      <c r="B2874" s="13" t="s">
        <v>6949</v>
      </c>
      <c r="C2874" s="15" t="s">
        <v>7803</v>
      </c>
      <c r="D2874" s="13"/>
      <c r="E2874" s="13" t="s">
        <v>33</v>
      </c>
      <c r="F2874" s="13" t="s">
        <v>157</v>
      </c>
      <c r="G2874" s="14" t="s">
        <v>7862</v>
      </c>
      <c r="H2874" s="14" t="s">
        <v>7809</v>
      </c>
      <c r="I2874" s="14" t="s">
        <v>7863</v>
      </c>
    </row>
    <row r="2875" customHeight="1" spans="1:9">
      <c r="A2875" s="10">
        <v>2872</v>
      </c>
      <c r="B2875" s="13" t="s">
        <v>6949</v>
      </c>
      <c r="C2875" s="15" t="s">
        <v>7864</v>
      </c>
      <c r="D2875" s="13"/>
      <c r="E2875" s="13" t="s">
        <v>33</v>
      </c>
      <c r="F2875" s="13" t="s">
        <v>157</v>
      </c>
      <c r="G2875" s="14" t="s">
        <v>7865</v>
      </c>
      <c r="H2875" s="14" t="s">
        <v>7809</v>
      </c>
      <c r="I2875" s="14" t="s">
        <v>7866</v>
      </c>
    </row>
    <row r="2876" customHeight="1" spans="1:9">
      <c r="A2876" s="10">
        <v>2873</v>
      </c>
      <c r="B2876" s="13" t="s">
        <v>6949</v>
      </c>
      <c r="C2876" s="15" t="s">
        <v>7867</v>
      </c>
      <c r="D2876" s="13"/>
      <c r="E2876" s="13" t="s">
        <v>33</v>
      </c>
      <c r="F2876" s="13" t="s">
        <v>157</v>
      </c>
      <c r="G2876" s="14" t="s">
        <v>7868</v>
      </c>
      <c r="H2876" s="14" t="s">
        <v>7809</v>
      </c>
      <c r="I2876" s="14" t="s">
        <v>7869</v>
      </c>
    </row>
    <row r="2877" customHeight="1" spans="1:9">
      <c r="A2877" s="10">
        <v>2874</v>
      </c>
      <c r="B2877" s="13" t="s">
        <v>6949</v>
      </c>
      <c r="C2877" s="15" t="s">
        <v>7870</v>
      </c>
      <c r="D2877" s="13"/>
      <c r="E2877" s="13" t="s">
        <v>33</v>
      </c>
      <c r="F2877" s="13" t="s">
        <v>157</v>
      </c>
      <c r="G2877" s="14" t="s">
        <v>7871</v>
      </c>
      <c r="H2877" s="14" t="s">
        <v>7809</v>
      </c>
      <c r="I2877" s="14" t="s">
        <v>7872</v>
      </c>
    </row>
    <row r="2878" customHeight="1" spans="1:9">
      <c r="A2878" s="10">
        <v>2875</v>
      </c>
      <c r="B2878" s="13" t="s">
        <v>6949</v>
      </c>
      <c r="C2878" s="15" t="s">
        <v>7873</v>
      </c>
      <c r="D2878" s="13"/>
      <c r="E2878" s="13" t="s">
        <v>33</v>
      </c>
      <c r="F2878" s="13" t="s">
        <v>157</v>
      </c>
      <c r="G2878" s="14" t="s">
        <v>7874</v>
      </c>
      <c r="H2878" s="14" t="s">
        <v>7809</v>
      </c>
      <c r="I2878" s="14" t="s">
        <v>7875</v>
      </c>
    </row>
    <row r="2879" customHeight="1" spans="1:9">
      <c r="A2879" s="10">
        <v>2876</v>
      </c>
      <c r="B2879" s="13" t="s">
        <v>6949</v>
      </c>
      <c r="C2879" s="15" t="s">
        <v>7876</v>
      </c>
      <c r="D2879" s="13"/>
      <c r="E2879" s="13" t="s">
        <v>33</v>
      </c>
      <c r="F2879" s="13" t="s">
        <v>157</v>
      </c>
      <c r="G2879" s="14" t="s">
        <v>7877</v>
      </c>
      <c r="H2879" s="14" t="s">
        <v>7809</v>
      </c>
      <c r="I2879" s="14" t="s">
        <v>7878</v>
      </c>
    </row>
    <row r="2880" customHeight="1" spans="1:9">
      <c r="A2880" s="10">
        <v>2877</v>
      </c>
      <c r="B2880" s="13" t="s">
        <v>6949</v>
      </c>
      <c r="C2880" s="15" t="s">
        <v>7879</v>
      </c>
      <c r="D2880" s="13"/>
      <c r="E2880" s="13" t="s">
        <v>33</v>
      </c>
      <c r="F2880" s="13" t="s">
        <v>157</v>
      </c>
      <c r="G2880" s="14" t="s">
        <v>7880</v>
      </c>
      <c r="H2880" s="14" t="s">
        <v>7809</v>
      </c>
      <c r="I2880" s="14" t="s">
        <v>7880</v>
      </c>
    </row>
    <row r="2881" customHeight="1" spans="1:9">
      <c r="A2881" s="10">
        <v>2878</v>
      </c>
      <c r="B2881" s="13" t="s">
        <v>6949</v>
      </c>
      <c r="C2881" s="15" t="s">
        <v>7881</v>
      </c>
      <c r="D2881" s="13"/>
      <c r="E2881" s="13" t="s">
        <v>33</v>
      </c>
      <c r="F2881" s="13" t="s">
        <v>157</v>
      </c>
      <c r="G2881" s="14" t="s">
        <v>7882</v>
      </c>
      <c r="H2881" s="14" t="s">
        <v>7809</v>
      </c>
      <c r="I2881" s="14" t="s">
        <v>7883</v>
      </c>
    </row>
    <row r="2882" customHeight="1" spans="1:9">
      <c r="A2882" s="10">
        <v>2879</v>
      </c>
      <c r="B2882" s="13" t="s">
        <v>6949</v>
      </c>
      <c r="C2882" s="15" t="s">
        <v>7884</v>
      </c>
      <c r="D2882" s="13"/>
      <c r="E2882" s="13" t="s">
        <v>33</v>
      </c>
      <c r="F2882" s="13" t="s">
        <v>157</v>
      </c>
      <c r="G2882" s="14" t="s">
        <v>7885</v>
      </c>
      <c r="H2882" s="14" t="s">
        <v>7809</v>
      </c>
      <c r="I2882" s="14" t="s">
        <v>7886</v>
      </c>
    </row>
    <row r="2883" customHeight="1" spans="1:9">
      <c r="A2883" s="10">
        <v>2880</v>
      </c>
      <c r="B2883" s="13" t="s">
        <v>6949</v>
      </c>
      <c r="C2883" s="15" t="s">
        <v>7887</v>
      </c>
      <c r="D2883" s="13"/>
      <c r="E2883" s="13" t="s">
        <v>33</v>
      </c>
      <c r="F2883" s="13" t="s">
        <v>157</v>
      </c>
      <c r="G2883" s="14" t="s">
        <v>7888</v>
      </c>
      <c r="H2883" s="14" t="s">
        <v>7809</v>
      </c>
      <c r="I2883" s="14" t="s">
        <v>7888</v>
      </c>
    </row>
    <row r="2884" customHeight="1" spans="1:9">
      <c r="A2884" s="10">
        <v>2881</v>
      </c>
      <c r="B2884" s="13" t="s">
        <v>6949</v>
      </c>
      <c r="C2884" s="15" t="s">
        <v>7889</v>
      </c>
      <c r="D2884" s="13"/>
      <c r="E2884" s="13" t="s">
        <v>33</v>
      </c>
      <c r="F2884" s="13" t="s">
        <v>157</v>
      </c>
      <c r="G2884" s="14" t="s">
        <v>7890</v>
      </c>
      <c r="H2884" s="14" t="s">
        <v>7809</v>
      </c>
      <c r="I2884" s="14" t="s">
        <v>7891</v>
      </c>
    </row>
    <row r="2885" customHeight="1" spans="1:9">
      <c r="A2885" s="10">
        <v>2882</v>
      </c>
      <c r="B2885" s="13" t="s">
        <v>6949</v>
      </c>
      <c r="C2885" s="15" t="s">
        <v>7892</v>
      </c>
      <c r="D2885" s="13"/>
      <c r="E2885" s="13" t="s">
        <v>33</v>
      </c>
      <c r="F2885" s="13" t="s">
        <v>157</v>
      </c>
      <c r="G2885" s="14" t="s">
        <v>7893</v>
      </c>
      <c r="H2885" s="14" t="s">
        <v>7809</v>
      </c>
      <c r="I2885" s="14" t="s">
        <v>7860</v>
      </c>
    </row>
    <row r="2886" customHeight="1" spans="1:9">
      <c r="A2886" s="10">
        <v>2883</v>
      </c>
      <c r="B2886" s="13" t="s">
        <v>6949</v>
      </c>
      <c r="C2886" s="15" t="s">
        <v>7894</v>
      </c>
      <c r="D2886" s="13"/>
      <c r="E2886" s="13" t="s">
        <v>33</v>
      </c>
      <c r="F2886" s="13" t="s">
        <v>157</v>
      </c>
      <c r="G2886" s="14" t="s">
        <v>7895</v>
      </c>
      <c r="H2886" s="14" t="s">
        <v>7809</v>
      </c>
      <c r="I2886" s="14" t="s">
        <v>7896</v>
      </c>
    </row>
    <row r="2887" customHeight="1" spans="1:9">
      <c r="A2887" s="10">
        <v>2884</v>
      </c>
      <c r="B2887" s="13" t="s">
        <v>6949</v>
      </c>
      <c r="C2887" s="15" t="s">
        <v>7897</v>
      </c>
      <c r="D2887" s="13"/>
      <c r="E2887" s="13" t="s">
        <v>33</v>
      </c>
      <c r="F2887" s="13" t="s">
        <v>157</v>
      </c>
      <c r="G2887" s="14" t="s">
        <v>7898</v>
      </c>
      <c r="H2887" s="14" t="s">
        <v>7809</v>
      </c>
      <c r="I2887" s="14" t="s">
        <v>7898</v>
      </c>
    </row>
    <row r="2888" customHeight="1" spans="1:9">
      <c r="A2888" s="10">
        <v>2885</v>
      </c>
      <c r="B2888" s="13" t="s">
        <v>6949</v>
      </c>
      <c r="C2888" s="15" t="s">
        <v>7899</v>
      </c>
      <c r="D2888" s="13"/>
      <c r="E2888" s="13" t="s">
        <v>33</v>
      </c>
      <c r="F2888" s="13" t="s">
        <v>157</v>
      </c>
      <c r="G2888" s="14" t="s">
        <v>7900</v>
      </c>
      <c r="H2888" s="14" t="s">
        <v>7901</v>
      </c>
      <c r="I2888" s="14" t="s">
        <v>7902</v>
      </c>
    </row>
    <row r="2889" customHeight="1" spans="1:9">
      <c r="A2889" s="10">
        <v>2886</v>
      </c>
      <c r="B2889" s="13" t="s">
        <v>6949</v>
      </c>
      <c r="C2889" s="15" t="s">
        <v>7903</v>
      </c>
      <c r="D2889" s="13"/>
      <c r="E2889" s="13" t="s">
        <v>33</v>
      </c>
      <c r="F2889" s="13" t="s">
        <v>157</v>
      </c>
      <c r="G2889" s="14" t="s">
        <v>7904</v>
      </c>
      <c r="H2889" s="14" t="s">
        <v>7901</v>
      </c>
      <c r="I2889" s="14" t="s">
        <v>7902</v>
      </c>
    </row>
    <row r="2890" customHeight="1" spans="1:9">
      <c r="A2890" s="10">
        <v>2887</v>
      </c>
      <c r="B2890" s="13" t="s">
        <v>6949</v>
      </c>
      <c r="C2890" s="15" t="s">
        <v>7905</v>
      </c>
      <c r="D2890" s="13"/>
      <c r="E2890" s="13" t="s">
        <v>33</v>
      </c>
      <c r="F2890" s="13" t="s">
        <v>157</v>
      </c>
      <c r="G2890" s="14" t="s">
        <v>7906</v>
      </c>
      <c r="H2890" s="14" t="s">
        <v>7901</v>
      </c>
      <c r="I2890" s="14" t="s">
        <v>7902</v>
      </c>
    </row>
    <row r="2891" customHeight="1" spans="1:9">
      <c r="A2891" s="10">
        <v>2888</v>
      </c>
      <c r="B2891" s="13" t="s">
        <v>6949</v>
      </c>
      <c r="C2891" s="15" t="s">
        <v>7907</v>
      </c>
      <c r="D2891" s="13"/>
      <c r="E2891" s="13" t="s">
        <v>33</v>
      </c>
      <c r="F2891" s="13" t="s">
        <v>157</v>
      </c>
      <c r="G2891" s="14" t="s">
        <v>7908</v>
      </c>
      <c r="H2891" s="14" t="s">
        <v>7901</v>
      </c>
      <c r="I2891" s="14" t="s">
        <v>7909</v>
      </c>
    </row>
    <row r="2892" customHeight="1" spans="1:9">
      <c r="A2892" s="10">
        <v>2889</v>
      </c>
      <c r="B2892" s="13" t="s">
        <v>6949</v>
      </c>
      <c r="C2892" s="15" t="s">
        <v>7910</v>
      </c>
      <c r="D2892" s="13"/>
      <c r="E2892" s="13" t="s">
        <v>33</v>
      </c>
      <c r="F2892" s="13" t="s">
        <v>157</v>
      </c>
      <c r="G2892" s="14" t="s">
        <v>7911</v>
      </c>
      <c r="H2892" s="39" t="s">
        <v>7912</v>
      </c>
      <c r="I2892" s="39" t="s">
        <v>7913</v>
      </c>
    </row>
    <row r="2893" customHeight="1" spans="1:9">
      <c r="A2893" s="10">
        <v>2890</v>
      </c>
      <c r="B2893" s="13" t="s">
        <v>6949</v>
      </c>
      <c r="C2893" s="15" t="s">
        <v>7914</v>
      </c>
      <c r="D2893" s="13"/>
      <c r="E2893" s="13" t="s">
        <v>33</v>
      </c>
      <c r="F2893" s="13" t="s">
        <v>157</v>
      </c>
      <c r="G2893" s="14" t="s">
        <v>7915</v>
      </c>
      <c r="H2893" s="39" t="s">
        <v>7916</v>
      </c>
      <c r="I2893" s="39" t="s">
        <v>7917</v>
      </c>
    </row>
    <row r="2894" customHeight="1" spans="1:9">
      <c r="A2894" s="10">
        <v>2891</v>
      </c>
      <c r="B2894" s="13" t="s">
        <v>6949</v>
      </c>
      <c r="C2894" s="15" t="s">
        <v>7918</v>
      </c>
      <c r="D2894" s="13"/>
      <c r="E2894" s="13" t="s">
        <v>33</v>
      </c>
      <c r="F2894" s="13" t="s">
        <v>157</v>
      </c>
      <c r="G2894" s="14" t="s">
        <v>7919</v>
      </c>
      <c r="H2894" s="39" t="s">
        <v>7920</v>
      </c>
      <c r="I2894" s="39" t="s">
        <v>7917</v>
      </c>
    </row>
    <row r="2895" customHeight="1" spans="1:9">
      <c r="A2895" s="10">
        <v>2892</v>
      </c>
      <c r="B2895" s="13" t="s">
        <v>6949</v>
      </c>
      <c r="C2895" s="15" t="s">
        <v>7921</v>
      </c>
      <c r="D2895" s="13"/>
      <c r="E2895" s="13" t="s">
        <v>33</v>
      </c>
      <c r="F2895" s="13" t="s">
        <v>157</v>
      </c>
      <c r="G2895" s="14" t="s">
        <v>7922</v>
      </c>
      <c r="H2895" s="39" t="s">
        <v>7923</v>
      </c>
      <c r="I2895" s="39" t="s">
        <v>7917</v>
      </c>
    </row>
    <row r="2896" customHeight="1" spans="1:9">
      <c r="A2896" s="10">
        <v>2893</v>
      </c>
      <c r="B2896" s="13" t="s">
        <v>6949</v>
      </c>
      <c r="C2896" s="15" t="s">
        <v>7924</v>
      </c>
      <c r="D2896" s="13"/>
      <c r="E2896" s="13" t="s">
        <v>33</v>
      </c>
      <c r="F2896" s="13" t="s">
        <v>157</v>
      </c>
      <c r="G2896" s="14" t="s">
        <v>7925</v>
      </c>
      <c r="H2896" s="39" t="s">
        <v>7926</v>
      </c>
      <c r="I2896" s="39" t="s">
        <v>7917</v>
      </c>
    </row>
    <row r="2897" customHeight="1" spans="1:9">
      <c r="A2897" s="10">
        <v>2894</v>
      </c>
      <c r="B2897" s="13" t="s">
        <v>6949</v>
      </c>
      <c r="C2897" s="15" t="s">
        <v>7927</v>
      </c>
      <c r="D2897" s="13"/>
      <c r="E2897" s="13" t="s">
        <v>33</v>
      </c>
      <c r="F2897" s="13" t="s">
        <v>157</v>
      </c>
      <c r="G2897" s="14" t="s">
        <v>7928</v>
      </c>
      <c r="H2897" s="39" t="s">
        <v>7929</v>
      </c>
      <c r="I2897" s="39" t="s">
        <v>7917</v>
      </c>
    </row>
    <row r="2898" customHeight="1" spans="1:9">
      <c r="A2898" s="10">
        <v>2895</v>
      </c>
      <c r="B2898" s="13" t="s">
        <v>6949</v>
      </c>
      <c r="C2898" s="15" t="s">
        <v>7930</v>
      </c>
      <c r="D2898" s="13"/>
      <c r="E2898" s="13" t="s">
        <v>33</v>
      </c>
      <c r="F2898" s="13" t="s">
        <v>157</v>
      </c>
      <c r="G2898" s="14" t="s">
        <v>7931</v>
      </c>
      <c r="H2898" s="39" t="s">
        <v>7929</v>
      </c>
      <c r="I2898" s="39" t="s">
        <v>7917</v>
      </c>
    </row>
    <row r="2899" customHeight="1" spans="1:9">
      <c r="A2899" s="10">
        <v>2896</v>
      </c>
      <c r="B2899" s="13" t="s">
        <v>6949</v>
      </c>
      <c r="C2899" s="15" t="s">
        <v>7932</v>
      </c>
      <c r="D2899" s="13"/>
      <c r="E2899" s="13" t="s">
        <v>33</v>
      </c>
      <c r="F2899" s="13" t="s">
        <v>157</v>
      </c>
      <c r="G2899" s="14" t="s">
        <v>7933</v>
      </c>
      <c r="H2899" s="39" t="s">
        <v>7934</v>
      </c>
      <c r="I2899" s="39" t="s">
        <v>7917</v>
      </c>
    </row>
    <row r="2900" customHeight="1" spans="1:9">
      <c r="A2900" s="10">
        <v>2897</v>
      </c>
      <c r="B2900" s="13" t="s">
        <v>6949</v>
      </c>
      <c r="C2900" s="15" t="s">
        <v>7935</v>
      </c>
      <c r="D2900" s="13"/>
      <c r="E2900" s="13" t="s">
        <v>33</v>
      </c>
      <c r="F2900" s="13" t="s">
        <v>157</v>
      </c>
      <c r="G2900" s="14" t="s">
        <v>7936</v>
      </c>
      <c r="H2900" s="39" t="s">
        <v>7937</v>
      </c>
      <c r="I2900" s="39" t="s">
        <v>7917</v>
      </c>
    </row>
    <row r="2901" customHeight="1" spans="1:9">
      <c r="A2901" s="10">
        <v>2898</v>
      </c>
      <c r="B2901" s="13" t="s">
        <v>6949</v>
      </c>
      <c r="C2901" s="15" t="s">
        <v>7938</v>
      </c>
      <c r="D2901" s="13"/>
      <c r="E2901" s="13" t="s">
        <v>33</v>
      </c>
      <c r="F2901" s="13" t="s">
        <v>157</v>
      </c>
      <c r="G2901" s="14" t="s">
        <v>7939</v>
      </c>
      <c r="H2901" s="39" t="s">
        <v>7937</v>
      </c>
      <c r="I2901" s="39" t="s">
        <v>7917</v>
      </c>
    </row>
    <row r="2902" customHeight="1" spans="1:9">
      <c r="A2902" s="10">
        <v>2899</v>
      </c>
      <c r="B2902" s="13" t="s">
        <v>6949</v>
      </c>
      <c r="C2902" s="15" t="s">
        <v>7940</v>
      </c>
      <c r="D2902" s="13"/>
      <c r="E2902" s="13" t="s">
        <v>33</v>
      </c>
      <c r="F2902" s="13" t="s">
        <v>157</v>
      </c>
      <c r="G2902" s="14" t="s">
        <v>7941</v>
      </c>
      <c r="H2902" s="39" t="s">
        <v>7942</v>
      </c>
      <c r="I2902" s="39" t="s">
        <v>7917</v>
      </c>
    </row>
    <row r="2903" customHeight="1" spans="1:9">
      <c r="A2903" s="10">
        <v>2900</v>
      </c>
      <c r="B2903" s="13" t="s">
        <v>6949</v>
      </c>
      <c r="C2903" s="15" t="s">
        <v>7943</v>
      </c>
      <c r="D2903" s="13"/>
      <c r="E2903" s="13" t="s">
        <v>33</v>
      </c>
      <c r="F2903" s="13" t="s">
        <v>157</v>
      </c>
      <c r="G2903" s="14" t="s">
        <v>7944</v>
      </c>
      <c r="H2903" s="39" t="s">
        <v>7945</v>
      </c>
      <c r="I2903" s="39" t="s">
        <v>7917</v>
      </c>
    </row>
    <row r="2904" customHeight="1" spans="1:9">
      <c r="A2904" s="10">
        <v>2901</v>
      </c>
      <c r="B2904" s="13" t="s">
        <v>6949</v>
      </c>
      <c r="C2904" s="15" t="s">
        <v>7946</v>
      </c>
      <c r="D2904" s="13"/>
      <c r="E2904" s="13" t="s">
        <v>33</v>
      </c>
      <c r="F2904" s="13" t="s">
        <v>157</v>
      </c>
      <c r="G2904" s="14" t="s">
        <v>7933</v>
      </c>
      <c r="H2904" s="39" t="s">
        <v>7947</v>
      </c>
      <c r="I2904" s="39" t="s">
        <v>7917</v>
      </c>
    </row>
    <row r="2905" customHeight="1" spans="1:9">
      <c r="A2905" s="10">
        <v>2902</v>
      </c>
      <c r="B2905" s="13" t="s">
        <v>6949</v>
      </c>
      <c r="C2905" s="15" t="s">
        <v>7948</v>
      </c>
      <c r="D2905" s="13"/>
      <c r="E2905" s="13" t="s">
        <v>33</v>
      </c>
      <c r="F2905" s="13" t="s">
        <v>157</v>
      </c>
      <c r="G2905" s="14" t="s">
        <v>7936</v>
      </c>
      <c r="H2905" s="39" t="s">
        <v>7949</v>
      </c>
      <c r="I2905" s="39" t="s">
        <v>7917</v>
      </c>
    </row>
    <row r="2906" customHeight="1" spans="1:9">
      <c r="A2906" s="10">
        <v>2903</v>
      </c>
      <c r="B2906" s="13" t="s">
        <v>6949</v>
      </c>
      <c r="C2906" s="15" t="s">
        <v>7950</v>
      </c>
      <c r="D2906" s="13"/>
      <c r="E2906" s="13" t="s">
        <v>33</v>
      </c>
      <c r="F2906" s="13" t="s">
        <v>157</v>
      </c>
      <c r="G2906" s="14" t="s">
        <v>7951</v>
      </c>
      <c r="H2906" s="39" t="s">
        <v>7949</v>
      </c>
      <c r="I2906" s="39" t="s">
        <v>7917</v>
      </c>
    </row>
    <row r="2907" customHeight="1" spans="1:9">
      <c r="A2907" s="10">
        <v>2904</v>
      </c>
      <c r="B2907" s="13" t="s">
        <v>6949</v>
      </c>
      <c r="C2907" s="15" t="s">
        <v>7952</v>
      </c>
      <c r="D2907" s="13"/>
      <c r="E2907" s="13" t="s">
        <v>33</v>
      </c>
      <c r="F2907" s="13" t="s">
        <v>157</v>
      </c>
      <c r="G2907" s="14" t="s">
        <v>7953</v>
      </c>
      <c r="H2907" s="39" t="s">
        <v>7949</v>
      </c>
      <c r="I2907" s="39" t="s">
        <v>7917</v>
      </c>
    </row>
    <row r="2908" customHeight="1" spans="1:9">
      <c r="A2908" s="10">
        <v>2905</v>
      </c>
      <c r="B2908" s="13" t="s">
        <v>6949</v>
      </c>
      <c r="C2908" s="15" t="s">
        <v>7954</v>
      </c>
      <c r="D2908" s="13"/>
      <c r="E2908" s="13" t="s">
        <v>33</v>
      </c>
      <c r="F2908" s="13" t="s">
        <v>157</v>
      </c>
      <c r="G2908" s="14" t="s">
        <v>7951</v>
      </c>
      <c r="H2908" s="39" t="s">
        <v>7949</v>
      </c>
      <c r="I2908" s="39" t="s">
        <v>7917</v>
      </c>
    </row>
    <row r="2909" customHeight="1" spans="1:9">
      <c r="A2909" s="10">
        <v>2906</v>
      </c>
      <c r="B2909" s="13" t="s">
        <v>6949</v>
      </c>
      <c r="C2909" s="15" t="s">
        <v>7955</v>
      </c>
      <c r="D2909" s="13"/>
      <c r="E2909" s="13" t="s">
        <v>33</v>
      </c>
      <c r="F2909" s="13" t="s">
        <v>157</v>
      </c>
      <c r="G2909" s="14" t="s">
        <v>7956</v>
      </c>
      <c r="H2909" s="39" t="s">
        <v>7949</v>
      </c>
      <c r="I2909" s="39" t="s">
        <v>7917</v>
      </c>
    </row>
    <row r="2910" customHeight="1" spans="1:9">
      <c r="A2910" s="10">
        <v>2907</v>
      </c>
      <c r="B2910" s="13" t="s">
        <v>6949</v>
      </c>
      <c r="C2910" s="15" t="s">
        <v>7957</v>
      </c>
      <c r="D2910" s="13"/>
      <c r="E2910" s="13" t="s">
        <v>33</v>
      </c>
      <c r="F2910" s="13" t="s">
        <v>157</v>
      </c>
      <c r="G2910" s="14" t="s">
        <v>7928</v>
      </c>
      <c r="H2910" s="39" t="s">
        <v>7949</v>
      </c>
      <c r="I2910" s="39" t="s">
        <v>7917</v>
      </c>
    </row>
    <row r="2911" customHeight="1" spans="1:9">
      <c r="A2911" s="10">
        <v>2908</v>
      </c>
      <c r="B2911" s="13" t="s">
        <v>6949</v>
      </c>
      <c r="C2911" s="15" t="s">
        <v>7958</v>
      </c>
      <c r="D2911" s="13"/>
      <c r="E2911" s="13" t="s">
        <v>33</v>
      </c>
      <c r="F2911" s="13" t="s">
        <v>157</v>
      </c>
      <c r="G2911" s="14" t="s">
        <v>7959</v>
      </c>
      <c r="H2911" s="39" t="s">
        <v>7949</v>
      </c>
      <c r="I2911" s="39" t="s">
        <v>7917</v>
      </c>
    </row>
    <row r="2912" customHeight="1" spans="1:9">
      <c r="A2912" s="10">
        <v>2909</v>
      </c>
      <c r="B2912" s="13" t="s">
        <v>6949</v>
      </c>
      <c r="C2912" s="15" t="s">
        <v>7960</v>
      </c>
      <c r="D2912" s="13"/>
      <c r="E2912" s="13" t="s">
        <v>33</v>
      </c>
      <c r="F2912" s="13" t="s">
        <v>157</v>
      </c>
      <c r="G2912" s="14" t="s">
        <v>7959</v>
      </c>
      <c r="H2912" s="39" t="s">
        <v>7949</v>
      </c>
      <c r="I2912" s="39" t="s">
        <v>7917</v>
      </c>
    </row>
    <row r="2913" customHeight="1" spans="1:9">
      <c r="A2913" s="10">
        <v>2910</v>
      </c>
      <c r="B2913" s="13" t="s">
        <v>6949</v>
      </c>
      <c r="C2913" s="15" t="s">
        <v>7961</v>
      </c>
      <c r="D2913" s="13"/>
      <c r="E2913" s="13" t="s">
        <v>33</v>
      </c>
      <c r="F2913" s="13" t="s">
        <v>157</v>
      </c>
      <c r="G2913" s="14" t="s">
        <v>7962</v>
      </c>
      <c r="H2913" s="39" t="s">
        <v>7929</v>
      </c>
      <c r="I2913" s="39" t="s">
        <v>7917</v>
      </c>
    </row>
    <row r="2914" customHeight="1" spans="1:9">
      <c r="A2914" s="10">
        <v>2911</v>
      </c>
      <c r="B2914" s="13" t="s">
        <v>6949</v>
      </c>
      <c r="C2914" s="15" t="s">
        <v>7963</v>
      </c>
      <c r="D2914" s="13"/>
      <c r="E2914" s="13" t="s">
        <v>33</v>
      </c>
      <c r="F2914" s="13" t="s">
        <v>157</v>
      </c>
      <c r="G2914" s="14" t="s">
        <v>7964</v>
      </c>
      <c r="H2914" s="39" t="s">
        <v>7929</v>
      </c>
      <c r="I2914" s="39" t="s">
        <v>7917</v>
      </c>
    </row>
    <row r="2915" customHeight="1" spans="1:9">
      <c r="A2915" s="10">
        <v>2912</v>
      </c>
      <c r="B2915" s="13" t="s">
        <v>6949</v>
      </c>
      <c r="C2915" s="15" t="s">
        <v>7965</v>
      </c>
      <c r="D2915" s="13"/>
      <c r="E2915" s="13" t="s">
        <v>33</v>
      </c>
      <c r="F2915" s="13" t="s">
        <v>157</v>
      </c>
      <c r="G2915" s="14" t="s">
        <v>7966</v>
      </c>
      <c r="H2915" s="39" t="s">
        <v>7929</v>
      </c>
      <c r="I2915" s="39" t="s">
        <v>7917</v>
      </c>
    </row>
    <row r="2916" customHeight="1" spans="1:9">
      <c r="A2916" s="10">
        <v>2913</v>
      </c>
      <c r="B2916" s="13" t="s">
        <v>6949</v>
      </c>
      <c r="C2916" s="15" t="s">
        <v>7967</v>
      </c>
      <c r="D2916" s="13" t="s">
        <v>7967</v>
      </c>
      <c r="E2916" s="13" t="s">
        <v>33</v>
      </c>
      <c r="F2916" s="13" t="s">
        <v>157</v>
      </c>
      <c r="G2916" s="14" t="s">
        <v>7968</v>
      </c>
      <c r="H2916" s="14" t="s">
        <v>7969</v>
      </c>
      <c r="I2916" s="14" t="s">
        <v>7970</v>
      </c>
    </row>
    <row r="2917" customHeight="1" spans="1:9">
      <c r="A2917" s="10">
        <v>2914</v>
      </c>
      <c r="B2917" s="13" t="s">
        <v>6949</v>
      </c>
      <c r="C2917" s="15" t="s">
        <v>7971</v>
      </c>
      <c r="D2917" s="13" t="s">
        <v>7971</v>
      </c>
      <c r="E2917" s="13" t="s">
        <v>33</v>
      </c>
      <c r="F2917" s="13" t="s">
        <v>157</v>
      </c>
      <c r="G2917" s="14" t="s">
        <v>7972</v>
      </c>
      <c r="H2917" s="14" t="s">
        <v>7969</v>
      </c>
      <c r="I2917" s="14" t="s">
        <v>7973</v>
      </c>
    </row>
    <row r="2918" customHeight="1" spans="1:9">
      <c r="A2918" s="10">
        <v>2915</v>
      </c>
      <c r="B2918" s="13" t="s">
        <v>6949</v>
      </c>
      <c r="C2918" s="15" t="s">
        <v>7974</v>
      </c>
      <c r="D2918" s="13" t="s">
        <v>7974</v>
      </c>
      <c r="E2918" s="13" t="s">
        <v>33</v>
      </c>
      <c r="F2918" s="13" t="s">
        <v>157</v>
      </c>
      <c r="G2918" s="14" t="s">
        <v>7975</v>
      </c>
      <c r="H2918" s="14" t="s">
        <v>7969</v>
      </c>
      <c r="I2918" s="14" t="s">
        <v>7976</v>
      </c>
    </row>
    <row r="2919" customHeight="1" spans="1:9">
      <c r="A2919" s="10">
        <v>2916</v>
      </c>
      <c r="B2919" s="13" t="s">
        <v>6949</v>
      </c>
      <c r="C2919" s="15" t="s">
        <v>7977</v>
      </c>
      <c r="D2919" s="13" t="s">
        <v>7977</v>
      </c>
      <c r="E2919" s="13" t="s">
        <v>33</v>
      </c>
      <c r="F2919" s="13" t="s">
        <v>157</v>
      </c>
      <c r="G2919" s="14" t="s">
        <v>7978</v>
      </c>
      <c r="H2919" s="14" t="s">
        <v>7969</v>
      </c>
      <c r="I2919" s="14" t="s">
        <v>7979</v>
      </c>
    </row>
    <row r="2920" customHeight="1" spans="1:9">
      <c r="A2920" s="10">
        <v>2917</v>
      </c>
      <c r="B2920" s="13" t="s">
        <v>6949</v>
      </c>
      <c r="C2920" s="15" t="s">
        <v>7980</v>
      </c>
      <c r="D2920" s="13" t="s">
        <v>7980</v>
      </c>
      <c r="E2920" s="13" t="s">
        <v>33</v>
      </c>
      <c r="F2920" s="13" t="s">
        <v>157</v>
      </c>
      <c r="G2920" s="14" t="s">
        <v>7981</v>
      </c>
      <c r="H2920" s="14" t="s">
        <v>7969</v>
      </c>
      <c r="I2920" s="14" t="s">
        <v>7982</v>
      </c>
    </row>
    <row r="2921" customHeight="1" spans="1:9">
      <c r="A2921" s="10">
        <v>2918</v>
      </c>
      <c r="B2921" s="13" t="s">
        <v>6949</v>
      </c>
      <c r="C2921" s="15" t="s">
        <v>7983</v>
      </c>
      <c r="D2921" s="13" t="s">
        <v>7983</v>
      </c>
      <c r="E2921" s="13" t="s">
        <v>33</v>
      </c>
      <c r="F2921" s="13" t="s">
        <v>157</v>
      </c>
      <c r="G2921" s="14" t="s">
        <v>7981</v>
      </c>
      <c r="H2921" s="14" t="s">
        <v>7969</v>
      </c>
      <c r="I2921" s="14" t="s">
        <v>7984</v>
      </c>
    </row>
    <row r="2922" customHeight="1" spans="1:9">
      <c r="A2922" s="10">
        <v>2919</v>
      </c>
      <c r="B2922" s="13" t="s">
        <v>6949</v>
      </c>
      <c r="C2922" s="15" t="s">
        <v>7985</v>
      </c>
      <c r="D2922" s="13" t="s">
        <v>7985</v>
      </c>
      <c r="E2922" s="13" t="s">
        <v>33</v>
      </c>
      <c r="F2922" s="13" t="s">
        <v>157</v>
      </c>
      <c r="G2922" s="14" t="s">
        <v>7986</v>
      </c>
      <c r="H2922" s="14" t="s">
        <v>7969</v>
      </c>
      <c r="I2922" s="14" t="s">
        <v>7987</v>
      </c>
    </row>
    <row r="2923" customHeight="1" spans="1:9">
      <c r="A2923" s="10">
        <v>2920</v>
      </c>
      <c r="B2923" s="13" t="s">
        <v>6949</v>
      </c>
      <c r="C2923" s="15" t="s">
        <v>7988</v>
      </c>
      <c r="D2923" s="13" t="s">
        <v>7988</v>
      </c>
      <c r="E2923" s="13" t="s">
        <v>33</v>
      </c>
      <c r="F2923" s="13" t="s">
        <v>157</v>
      </c>
      <c r="G2923" s="14" t="s">
        <v>7989</v>
      </c>
      <c r="H2923" s="14" t="s">
        <v>7969</v>
      </c>
      <c r="I2923" s="14" t="s">
        <v>7990</v>
      </c>
    </row>
    <row r="2924" customHeight="1" spans="1:9">
      <c r="A2924" s="10">
        <v>2921</v>
      </c>
      <c r="B2924" s="13" t="s">
        <v>6949</v>
      </c>
      <c r="C2924" s="15" t="s">
        <v>7991</v>
      </c>
      <c r="D2924" s="13"/>
      <c r="E2924" s="13" t="s">
        <v>33</v>
      </c>
      <c r="F2924" s="13" t="s">
        <v>6942</v>
      </c>
      <c r="G2924" s="14" t="s">
        <v>7992</v>
      </c>
      <c r="H2924" s="14" t="s">
        <v>7993</v>
      </c>
      <c r="I2924" s="14" t="s">
        <v>7994</v>
      </c>
    </row>
    <row r="2925" customHeight="1" spans="1:9">
      <c r="A2925" s="10">
        <v>2922</v>
      </c>
      <c r="B2925" s="13" t="s">
        <v>6949</v>
      </c>
      <c r="C2925" s="15" t="s">
        <v>7995</v>
      </c>
      <c r="D2925" s="13"/>
      <c r="E2925" s="13" t="s">
        <v>33</v>
      </c>
      <c r="F2925" s="13" t="s">
        <v>6942</v>
      </c>
      <c r="G2925" s="14" t="s">
        <v>7996</v>
      </c>
      <c r="H2925" s="14" t="s">
        <v>7997</v>
      </c>
      <c r="I2925" s="14" t="s">
        <v>7998</v>
      </c>
    </row>
    <row r="2926" customHeight="1" spans="1:9">
      <c r="A2926" s="10">
        <v>2923</v>
      </c>
      <c r="B2926" s="13" t="s">
        <v>6949</v>
      </c>
      <c r="C2926" s="15" t="s">
        <v>7999</v>
      </c>
      <c r="D2926" s="13"/>
      <c r="E2926" s="13" t="s">
        <v>33</v>
      </c>
      <c r="F2926" s="13" t="s">
        <v>6942</v>
      </c>
      <c r="G2926" s="14" t="s">
        <v>8000</v>
      </c>
      <c r="H2926" s="14" t="s">
        <v>8001</v>
      </c>
      <c r="I2926" s="14" t="s">
        <v>8002</v>
      </c>
    </row>
    <row r="2927" customHeight="1" spans="1:9">
      <c r="A2927" s="10">
        <v>2924</v>
      </c>
      <c r="B2927" s="13" t="s">
        <v>6949</v>
      </c>
      <c r="C2927" s="15" t="s">
        <v>8003</v>
      </c>
      <c r="D2927" s="13"/>
      <c r="E2927" s="13" t="s">
        <v>33</v>
      </c>
      <c r="F2927" s="13" t="s">
        <v>6942</v>
      </c>
      <c r="G2927" s="14" t="s">
        <v>8004</v>
      </c>
      <c r="H2927" s="14" t="s">
        <v>8005</v>
      </c>
      <c r="I2927" s="14" t="s">
        <v>8006</v>
      </c>
    </row>
    <row r="2928" customHeight="1" spans="1:9">
      <c r="A2928" s="10">
        <v>2925</v>
      </c>
      <c r="B2928" s="13" t="s">
        <v>6949</v>
      </c>
      <c r="C2928" s="15" t="s">
        <v>8007</v>
      </c>
      <c r="D2928" s="13"/>
      <c r="E2928" s="13" t="s">
        <v>33</v>
      </c>
      <c r="F2928" s="13" t="s">
        <v>6942</v>
      </c>
      <c r="G2928" s="14" t="s">
        <v>8008</v>
      </c>
      <c r="H2928" s="14" t="s">
        <v>8009</v>
      </c>
      <c r="I2928" s="14" t="s">
        <v>8010</v>
      </c>
    </row>
    <row r="2929" customHeight="1" spans="1:9">
      <c r="A2929" s="10">
        <v>2926</v>
      </c>
      <c r="B2929" s="13" t="s">
        <v>6949</v>
      </c>
      <c r="C2929" s="18" t="s">
        <v>8011</v>
      </c>
      <c r="D2929" s="13"/>
      <c r="E2929" s="13" t="s">
        <v>33</v>
      </c>
      <c r="F2929" s="13" t="s">
        <v>6942</v>
      </c>
      <c r="G2929" s="39" t="s">
        <v>8012</v>
      </c>
      <c r="H2929" s="14" t="s">
        <v>8005</v>
      </c>
      <c r="I2929" s="14" t="s">
        <v>8013</v>
      </c>
    </row>
    <row r="2930" customHeight="1" spans="1:9">
      <c r="A2930" s="10">
        <v>2927</v>
      </c>
      <c r="B2930" s="13" t="s">
        <v>6949</v>
      </c>
      <c r="C2930" s="18" t="s">
        <v>8014</v>
      </c>
      <c r="D2930" s="13"/>
      <c r="E2930" s="13" t="s">
        <v>33</v>
      </c>
      <c r="F2930" s="13" t="s">
        <v>6942</v>
      </c>
      <c r="G2930" s="39" t="s">
        <v>8015</v>
      </c>
      <c r="H2930" s="14" t="s">
        <v>8016</v>
      </c>
      <c r="I2930" s="14" t="s">
        <v>8017</v>
      </c>
    </row>
    <row r="2931" customHeight="1" spans="1:9">
      <c r="A2931" s="10">
        <v>2928</v>
      </c>
      <c r="B2931" s="13" t="s">
        <v>6949</v>
      </c>
      <c r="C2931" s="15" t="s">
        <v>8018</v>
      </c>
      <c r="D2931" s="13" t="s">
        <v>8018</v>
      </c>
      <c r="E2931" s="13" t="s">
        <v>33</v>
      </c>
      <c r="F2931" s="32" t="s">
        <v>157</v>
      </c>
      <c r="G2931" s="14" t="s">
        <v>8019</v>
      </c>
      <c r="H2931" s="20" t="s">
        <v>8020</v>
      </c>
      <c r="I2931" s="20" t="s">
        <v>8021</v>
      </c>
    </row>
    <row r="2932" customHeight="1" spans="1:9">
      <c r="A2932" s="10">
        <v>2929</v>
      </c>
      <c r="B2932" s="13" t="s">
        <v>6949</v>
      </c>
      <c r="C2932" s="15" t="s">
        <v>8022</v>
      </c>
      <c r="D2932" s="13" t="s">
        <v>8022</v>
      </c>
      <c r="E2932" s="13" t="s">
        <v>33</v>
      </c>
      <c r="F2932" s="32" t="s">
        <v>157</v>
      </c>
      <c r="G2932" s="14" t="s">
        <v>8023</v>
      </c>
      <c r="H2932" s="20" t="s">
        <v>8024</v>
      </c>
      <c r="I2932" s="20" t="s">
        <v>8025</v>
      </c>
    </row>
    <row r="2933" customHeight="1" spans="1:9">
      <c r="A2933" s="10">
        <v>2930</v>
      </c>
      <c r="B2933" s="13" t="s">
        <v>6949</v>
      </c>
      <c r="C2933" s="15" t="s">
        <v>8026</v>
      </c>
      <c r="D2933" s="13" t="s">
        <v>8026</v>
      </c>
      <c r="E2933" s="13" t="s">
        <v>33</v>
      </c>
      <c r="F2933" s="32" t="s">
        <v>157</v>
      </c>
      <c r="G2933" s="14" t="s">
        <v>8027</v>
      </c>
      <c r="H2933" s="20" t="s">
        <v>8028</v>
      </c>
      <c r="I2933" s="20" t="s">
        <v>8029</v>
      </c>
    </row>
    <row r="2934" customHeight="1" spans="1:9">
      <c r="A2934" s="10">
        <v>2931</v>
      </c>
      <c r="B2934" s="13" t="s">
        <v>6949</v>
      </c>
      <c r="C2934" s="15" t="s">
        <v>8030</v>
      </c>
      <c r="D2934" s="13" t="s">
        <v>8030</v>
      </c>
      <c r="E2934" s="13" t="s">
        <v>33</v>
      </c>
      <c r="F2934" s="32" t="s">
        <v>157</v>
      </c>
      <c r="G2934" s="14" t="s">
        <v>8031</v>
      </c>
      <c r="H2934" s="20" t="s">
        <v>8032</v>
      </c>
      <c r="I2934" s="20" t="s">
        <v>8033</v>
      </c>
    </row>
    <row r="2935" customHeight="1" spans="1:9">
      <c r="A2935" s="10">
        <v>2932</v>
      </c>
      <c r="B2935" s="13" t="s">
        <v>6949</v>
      </c>
      <c r="C2935" s="15" t="s">
        <v>8034</v>
      </c>
      <c r="D2935" s="13" t="s">
        <v>8034</v>
      </c>
      <c r="E2935" s="13" t="s">
        <v>33</v>
      </c>
      <c r="F2935" s="32" t="s">
        <v>157</v>
      </c>
      <c r="G2935" s="14" t="s">
        <v>8035</v>
      </c>
      <c r="H2935" s="20" t="s">
        <v>8036</v>
      </c>
      <c r="I2935" s="20" t="s">
        <v>8037</v>
      </c>
    </row>
    <row r="2936" customHeight="1" spans="1:9">
      <c r="A2936" s="10">
        <v>2933</v>
      </c>
      <c r="B2936" s="13" t="s">
        <v>6949</v>
      </c>
      <c r="C2936" s="15" t="s">
        <v>8038</v>
      </c>
      <c r="D2936" s="13" t="s">
        <v>8038</v>
      </c>
      <c r="E2936" s="13" t="s">
        <v>33</v>
      </c>
      <c r="F2936" s="32" t="s">
        <v>157</v>
      </c>
      <c r="G2936" s="14" t="s">
        <v>8039</v>
      </c>
      <c r="H2936" s="20" t="s">
        <v>8040</v>
      </c>
      <c r="I2936" s="20" t="s">
        <v>8041</v>
      </c>
    </row>
    <row r="2937" customHeight="1" spans="1:9">
      <c r="A2937" s="10">
        <v>2934</v>
      </c>
      <c r="B2937" s="13" t="s">
        <v>6949</v>
      </c>
      <c r="C2937" s="15" t="s">
        <v>8042</v>
      </c>
      <c r="D2937" s="13" t="s">
        <v>8042</v>
      </c>
      <c r="E2937" s="13" t="s">
        <v>33</v>
      </c>
      <c r="F2937" s="32" t="s">
        <v>157</v>
      </c>
      <c r="G2937" s="14" t="s">
        <v>8043</v>
      </c>
      <c r="H2937" s="20" t="s">
        <v>8044</v>
      </c>
      <c r="I2937" s="20" t="s">
        <v>8045</v>
      </c>
    </row>
    <row r="2938" customHeight="1" spans="1:9">
      <c r="A2938" s="10">
        <v>2935</v>
      </c>
      <c r="B2938" s="13" t="s">
        <v>6949</v>
      </c>
      <c r="C2938" s="15" t="s">
        <v>8046</v>
      </c>
      <c r="D2938" s="13" t="s">
        <v>8046</v>
      </c>
      <c r="E2938" s="13" t="s">
        <v>33</v>
      </c>
      <c r="F2938" s="32" t="s">
        <v>157</v>
      </c>
      <c r="G2938" s="14" t="s">
        <v>8047</v>
      </c>
      <c r="H2938" s="20" t="s">
        <v>8048</v>
      </c>
      <c r="I2938" s="20" t="s">
        <v>8049</v>
      </c>
    </row>
    <row r="2939" customHeight="1" spans="1:9">
      <c r="A2939" s="10">
        <v>2936</v>
      </c>
      <c r="B2939" s="13" t="s">
        <v>6949</v>
      </c>
      <c r="C2939" s="15" t="s">
        <v>8050</v>
      </c>
      <c r="D2939" s="13" t="s">
        <v>8050</v>
      </c>
      <c r="E2939" s="13" t="s">
        <v>33</v>
      </c>
      <c r="F2939" s="32" t="s">
        <v>157</v>
      </c>
      <c r="G2939" s="14" t="s">
        <v>8051</v>
      </c>
      <c r="H2939" s="20" t="s">
        <v>8052</v>
      </c>
      <c r="I2939" s="20" t="s">
        <v>8053</v>
      </c>
    </row>
    <row r="2940" customHeight="1" spans="1:9">
      <c r="A2940" s="10">
        <v>2937</v>
      </c>
      <c r="B2940" s="13" t="s">
        <v>6949</v>
      </c>
      <c r="C2940" s="15" t="s">
        <v>8054</v>
      </c>
      <c r="D2940" s="13" t="s">
        <v>8054</v>
      </c>
      <c r="E2940" s="13" t="s">
        <v>33</v>
      </c>
      <c r="F2940" s="32" t="s">
        <v>157</v>
      </c>
      <c r="G2940" s="14" t="s">
        <v>8055</v>
      </c>
      <c r="H2940" s="20" t="s">
        <v>8056</v>
      </c>
      <c r="I2940" s="20" t="s">
        <v>8057</v>
      </c>
    </row>
    <row r="2941" customHeight="1" spans="1:9">
      <c r="A2941" s="10">
        <v>2938</v>
      </c>
      <c r="B2941" s="13" t="s">
        <v>6949</v>
      </c>
      <c r="C2941" s="15" t="s">
        <v>8058</v>
      </c>
      <c r="D2941" s="13" t="s">
        <v>8058</v>
      </c>
      <c r="E2941" s="13" t="s">
        <v>33</v>
      </c>
      <c r="F2941" s="32" t="s">
        <v>157</v>
      </c>
      <c r="G2941" s="14" t="s">
        <v>8059</v>
      </c>
      <c r="H2941" s="20" t="s">
        <v>8060</v>
      </c>
      <c r="I2941" s="20" t="s">
        <v>8061</v>
      </c>
    </row>
    <row r="2942" customHeight="1" spans="1:9">
      <c r="A2942" s="10">
        <v>2939</v>
      </c>
      <c r="B2942" s="13" t="s">
        <v>6949</v>
      </c>
      <c r="C2942" s="15" t="s">
        <v>8062</v>
      </c>
      <c r="D2942" s="13" t="s">
        <v>8062</v>
      </c>
      <c r="E2942" s="13" t="s">
        <v>33</v>
      </c>
      <c r="F2942" s="32" t="s">
        <v>157</v>
      </c>
      <c r="G2942" s="14" t="s">
        <v>8063</v>
      </c>
      <c r="H2942" s="20" t="s">
        <v>8064</v>
      </c>
      <c r="I2942" s="20" t="s">
        <v>8065</v>
      </c>
    </row>
    <row r="2943" customHeight="1" spans="1:9">
      <c r="A2943" s="10">
        <v>2940</v>
      </c>
      <c r="B2943" s="13" t="s">
        <v>6949</v>
      </c>
      <c r="C2943" s="15" t="s">
        <v>8066</v>
      </c>
      <c r="D2943" s="13" t="s">
        <v>8066</v>
      </c>
      <c r="E2943" s="13" t="s">
        <v>33</v>
      </c>
      <c r="F2943" s="32" t="s">
        <v>157</v>
      </c>
      <c r="G2943" s="43" t="s">
        <v>8067</v>
      </c>
      <c r="H2943" s="20" t="s">
        <v>8068</v>
      </c>
      <c r="I2943" s="20" t="s">
        <v>8069</v>
      </c>
    </row>
    <row r="2944" customHeight="1" spans="1:9">
      <c r="A2944" s="10">
        <v>2941</v>
      </c>
      <c r="B2944" s="13" t="s">
        <v>6949</v>
      </c>
      <c r="C2944" s="15" t="s">
        <v>8070</v>
      </c>
      <c r="D2944" s="13" t="s">
        <v>8070</v>
      </c>
      <c r="E2944" s="13" t="s">
        <v>33</v>
      </c>
      <c r="F2944" s="32" t="s">
        <v>157</v>
      </c>
      <c r="G2944" s="14" t="s">
        <v>8071</v>
      </c>
      <c r="H2944" s="20" t="s">
        <v>8072</v>
      </c>
      <c r="I2944" s="20" t="s">
        <v>8073</v>
      </c>
    </row>
    <row r="2945" customHeight="1" spans="1:9">
      <c r="A2945" s="10">
        <v>2942</v>
      </c>
      <c r="B2945" s="13" t="s">
        <v>6949</v>
      </c>
      <c r="C2945" s="15" t="s">
        <v>8074</v>
      </c>
      <c r="D2945" s="13" t="s">
        <v>8074</v>
      </c>
      <c r="E2945" s="13" t="s">
        <v>33</v>
      </c>
      <c r="F2945" s="32" t="s">
        <v>157</v>
      </c>
      <c r="G2945" s="14" t="s">
        <v>8075</v>
      </c>
      <c r="H2945" s="20" t="s">
        <v>8076</v>
      </c>
      <c r="I2945" s="20" t="s">
        <v>8077</v>
      </c>
    </row>
    <row r="2946" customHeight="1" spans="1:9">
      <c r="A2946" s="10">
        <v>2943</v>
      </c>
      <c r="B2946" s="13" t="s">
        <v>6949</v>
      </c>
      <c r="C2946" s="15" t="s">
        <v>8078</v>
      </c>
      <c r="D2946" s="13" t="s">
        <v>8078</v>
      </c>
      <c r="E2946" s="13" t="s">
        <v>33</v>
      </c>
      <c r="F2946" s="32" t="s">
        <v>157</v>
      </c>
      <c r="G2946" s="14" t="s">
        <v>8079</v>
      </c>
      <c r="H2946" s="20" t="s">
        <v>8080</v>
      </c>
      <c r="I2946" s="20" t="s">
        <v>8081</v>
      </c>
    </row>
    <row r="2947" customHeight="1" spans="1:9">
      <c r="A2947" s="10">
        <v>2944</v>
      </c>
      <c r="B2947" s="13" t="s">
        <v>6949</v>
      </c>
      <c r="C2947" s="15" t="s">
        <v>8082</v>
      </c>
      <c r="D2947" s="13" t="s">
        <v>8082</v>
      </c>
      <c r="E2947" s="13" t="s">
        <v>33</v>
      </c>
      <c r="F2947" s="32" t="s">
        <v>157</v>
      </c>
      <c r="G2947" s="14" t="s">
        <v>8083</v>
      </c>
      <c r="H2947" s="20" t="s">
        <v>8084</v>
      </c>
      <c r="I2947" s="20" t="s">
        <v>8085</v>
      </c>
    </row>
    <row r="2948" customHeight="1" spans="1:9">
      <c r="A2948" s="10">
        <v>2945</v>
      </c>
      <c r="B2948" s="13" t="s">
        <v>6949</v>
      </c>
      <c r="C2948" s="15" t="s">
        <v>8086</v>
      </c>
      <c r="D2948" s="13" t="s">
        <v>8086</v>
      </c>
      <c r="E2948" s="13" t="s">
        <v>33</v>
      </c>
      <c r="F2948" s="32" t="s">
        <v>157</v>
      </c>
      <c r="G2948" s="14" t="s">
        <v>8075</v>
      </c>
      <c r="H2948" s="20" t="s">
        <v>8087</v>
      </c>
      <c r="I2948" s="20" t="s">
        <v>8088</v>
      </c>
    </row>
    <row r="2949" customHeight="1" spans="1:9">
      <c r="A2949" s="10">
        <v>2946</v>
      </c>
      <c r="B2949" s="10" t="s">
        <v>8089</v>
      </c>
      <c r="C2949" s="10" t="s">
        <v>8090</v>
      </c>
      <c r="D2949" s="10" t="s">
        <v>8091</v>
      </c>
      <c r="E2949" s="10" t="s">
        <v>13</v>
      </c>
      <c r="F2949" s="10" t="s">
        <v>157</v>
      </c>
      <c r="G2949" s="10" t="s">
        <v>8092</v>
      </c>
      <c r="H2949" s="10" t="s">
        <v>8093</v>
      </c>
      <c r="I2949" s="10" t="s">
        <v>8094</v>
      </c>
    </row>
    <row r="2950" customHeight="1" spans="1:9">
      <c r="A2950" s="10">
        <v>2947</v>
      </c>
      <c r="B2950" s="10" t="s">
        <v>8089</v>
      </c>
      <c r="C2950" s="15" t="s">
        <v>8089</v>
      </c>
      <c r="D2950" s="15" t="s">
        <v>8095</v>
      </c>
      <c r="E2950" s="15"/>
      <c r="F2950" s="15" t="s">
        <v>13</v>
      </c>
      <c r="G2950" s="15" t="s">
        <v>150</v>
      </c>
      <c r="H2950" s="15" t="s">
        <v>8096</v>
      </c>
      <c r="I2950" s="15" t="s">
        <v>8097</v>
      </c>
    </row>
    <row r="2951" customHeight="1" spans="1:9">
      <c r="A2951" s="10">
        <v>2948</v>
      </c>
      <c r="B2951" s="10" t="s">
        <v>8089</v>
      </c>
      <c r="C2951" s="10" t="s">
        <v>8098</v>
      </c>
      <c r="D2951" s="10"/>
      <c r="E2951" s="10" t="s">
        <v>13</v>
      </c>
      <c r="F2951" s="10" t="s">
        <v>157</v>
      </c>
      <c r="G2951" s="10" t="s">
        <v>8099</v>
      </c>
      <c r="H2951" s="10" t="s">
        <v>8100</v>
      </c>
      <c r="I2951" s="10" t="s">
        <v>8101</v>
      </c>
    </row>
    <row r="2952" customHeight="1" spans="1:9">
      <c r="A2952" s="10">
        <v>2949</v>
      </c>
      <c r="B2952" s="10" t="s">
        <v>8089</v>
      </c>
      <c r="C2952" s="10" t="s">
        <v>8102</v>
      </c>
      <c r="D2952" s="10"/>
      <c r="E2952" s="10" t="s">
        <v>13</v>
      </c>
      <c r="F2952" s="10" t="s">
        <v>157</v>
      </c>
      <c r="G2952" s="10" t="s">
        <v>8103</v>
      </c>
      <c r="H2952" s="10" t="s">
        <v>8100</v>
      </c>
      <c r="I2952" s="10" t="s">
        <v>8101</v>
      </c>
    </row>
    <row r="2953" customHeight="1" spans="1:9">
      <c r="A2953" s="10">
        <v>2950</v>
      </c>
      <c r="B2953" s="10" t="s">
        <v>8089</v>
      </c>
      <c r="C2953" s="10" t="s">
        <v>8104</v>
      </c>
      <c r="D2953" s="10"/>
      <c r="E2953" s="10" t="s">
        <v>13</v>
      </c>
      <c r="F2953" s="10" t="s">
        <v>157</v>
      </c>
      <c r="G2953" s="10" t="s">
        <v>8105</v>
      </c>
      <c r="H2953" s="10" t="s">
        <v>8106</v>
      </c>
      <c r="I2953" s="10" t="s">
        <v>8107</v>
      </c>
    </row>
    <row r="2954" customHeight="1" spans="1:9">
      <c r="A2954" s="10">
        <v>2951</v>
      </c>
      <c r="B2954" s="10" t="s">
        <v>8089</v>
      </c>
      <c r="C2954" s="10" t="s">
        <v>8108</v>
      </c>
      <c r="D2954" s="10"/>
      <c r="E2954" s="10" t="s">
        <v>13</v>
      </c>
      <c r="F2954" s="10" t="s">
        <v>157</v>
      </c>
      <c r="G2954" s="10" t="s">
        <v>8109</v>
      </c>
      <c r="H2954" s="10" t="s">
        <v>8110</v>
      </c>
      <c r="I2954" s="10" t="s">
        <v>8111</v>
      </c>
    </row>
    <row r="2955" customHeight="1" spans="1:9">
      <c r="A2955" s="10">
        <v>2952</v>
      </c>
      <c r="B2955" s="10" t="s">
        <v>8089</v>
      </c>
      <c r="C2955" s="10" t="s">
        <v>8112</v>
      </c>
      <c r="D2955" s="10"/>
      <c r="E2955" s="10" t="s">
        <v>13</v>
      </c>
      <c r="F2955" s="10" t="s">
        <v>157</v>
      </c>
      <c r="G2955" s="10" t="s">
        <v>8113</v>
      </c>
      <c r="H2955" s="10" t="s">
        <v>8114</v>
      </c>
      <c r="I2955" s="10" t="s">
        <v>8107</v>
      </c>
    </row>
    <row r="2956" customHeight="1" spans="1:9">
      <c r="A2956" s="10">
        <v>2953</v>
      </c>
      <c r="B2956" s="10" t="s">
        <v>8089</v>
      </c>
      <c r="C2956" s="10" t="s">
        <v>8115</v>
      </c>
      <c r="D2956" s="10"/>
      <c r="E2956" s="10" t="s">
        <v>13</v>
      </c>
      <c r="F2956" s="10" t="s">
        <v>157</v>
      </c>
      <c r="G2956" s="10" t="s">
        <v>8116</v>
      </c>
      <c r="H2956" s="10" t="s">
        <v>8117</v>
      </c>
      <c r="I2956" s="10" t="s">
        <v>8118</v>
      </c>
    </row>
    <row r="2957" customHeight="1" spans="1:9">
      <c r="A2957" s="10">
        <v>2954</v>
      </c>
      <c r="B2957" s="10" t="s">
        <v>8089</v>
      </c>
      <c r="C2957" s="13" t="s">
        <v>8119</v>
      </c>
      <c r="D2957" s="10" t="s">
        <v>8120</v>
      </c>
      <c r="E2957" s="10" t="s">
        <v>13</v>
      </c>
      <c r="F2957" s="10" t="s">
        <v>157</v>
      </c>
      <c r="G2957" s="10" t="s">
        <v>8121</v>
      </c>
      <c r="H2957" s="10" t="s">
        <v>8122</v>
      </c>
      <c r="I2957" s="10" t="s">
        <v>8123</v>
      </c>
    </row>
    <row r="2958" customHeight="1" spans="1:9">
      <c r="A2958" s="10">
        <v>2955</v>
      </c>
      <c r="B2958" s="10" t="s">
        <v>8089</v>
      </c>
      <c r="C2958" s="13" t="s">
        <v>8124</v>
      </c>
      <c r="D2958" s="10"/>
      <c r="E2958" s="10" t="s">
        <v>13</v>
      </c>
      <c r="F2958" s="10" t="s">
        <v>157</v>
      </c>
      <c r="G2958" s="10" t="s">
        <v>8125</v>
      </c>
      <c r="H2958" s="10" t="s">
        <v>8126</v>
      </c>
      <c r="I2958" s="10" t="s">
        <v>8127</v>
      </c>
    </row>
    <row r="2959" customHeight="1" spans="1:9">
      <c r="A2959" s="10">
        <v>2956</v>
      </c>
      <c r="B2959" s="10" t="s">
        <v>8089</v>
      </c>
      <c r="C2959" s="10" t="s">
        <v>8128</v>
      </c>
      <c r="D2959" s="10"/>
      <c r="E2959" s="10" t="s">
        <v>13</v>
      </c>
      <c r="F2959" s="10" t="s">
        <v>157</v>
      </c>
      <c r="G2959" s="10" t="s">
        <v>8129</v>
      </c>
      <c r="H2959" s="10" t="s">
        <v>8128</v>
      </c>
      <c r="I2959" s="10" t="s">
        <v>8130</v>
      </c>
    </row>
    <row r="2960" customHeight="1" spans="1:9">
      <c r="A2960" s="10">
        <v>2957</v>
      </c>
      <c r="B2960" s="10" t="s">
        <v>8089</v>
      </c>
      <c r="C2960" s="10" t="s">
        <v>8131</v>
      </c>
      <c r="D2960" s="10"/>
      <c r="E2960" s="10" t="s">
        <v>13</v>
      </c>
      <c r="F2960" s="10" t="s">
        <v>157</v>
      </c>
      <c r="G2960" s="10" t="s">
        <v>8132</v>
      </c>
      <c r="H2960" s="10" t="s">
        <v>8133</v>
      </c>
      <c r="I2960" s="10" t="s">
        <v>8127</v>
      </c>
    </row>
    <row r="2961" customHeight="1" spans="1:9">
      <c r="A2961" s="10">
        <v>2958</v>
      </c>
      <c r="B2961" s="10" t="s">
        <v>8089</v>
      </c>
      <c r="C2961" s="10" t="s">
        <v>8134</v>
      </c>
      <c r="D2961" s="10"/>
      <c r="E2961" s="10" t="s">
        <v>13</v>
      </c>
      <c r="F2961" s="10" t="s">
        <v>157</v>
      </c>
      <c r="G2961" s="10" t="s">
        <v>8135</v>
      </c>
      <c r="H2961" s="10" t="s">
        <v>8136</v>
      </c>
      <c r="I2961" s="10" t="s">
        <v>8137</v>
      </c>
    </row>
    <row r="2962" customHeight="1" spans="1:9">
      <c r="A2962" s="10">
        <v>2959</v>
      </c>
      <c r="B2962" s="10" t="s">
        <v>8089</v>
      </c>
      <c r="C2962" s="10" t="s">
        <v>8138</v>
      </c>
      <c r="D2962" s="10" t="s">
        <v>8138</v>
      </c>
      <c r="E2962" s="10" t="s">
        <v>173</v>
      </c>
      <c r="F2962" s="10" t="s">
        <v>157</v>
      </c>
      <c r="G2962" s="10" t="s">
        <v>8139</v>
      </c>
      <c r="H2962" s="10" t="s">
        <v>8138</v>
      </c>
      <c r="I2962" s="10" t="s">
        <v>8140</v>
      </c>
    </row>
    <row r="2963" customHeight="1" spans="1:9">
      <c r="A2963" s="10">
        <v>2960</v>
      </c>
      <c r="B2963" s="10" t="s">
        <v>8089</v>
      </c>
      <c r="C2963" s="10" t="s">
        <v>8141</v>
      </c>
      <c r="D2963" s="10"/>
      <c r="E2963" s="10" t="s">
        <v>123</v>
      </c>
      <c r="F2963" s="10" t="s">
        <v>157</v>
      </c>
      <c r="G2963" s="10" t="s">
        <v>8142</v>
      </c>
      <c r="H2963" s="10" t="s">
        <v>8143</v>
      </c>
      <c r="I2963" s="10" t="s">
        <v>8144</v>
      </c>
    </row>
    <row r="2964" customHeight="1" spans="1:9">
      <c r="A2964" s="10">
        <v>2961</v>
      </c>
      <c r="B2964" s="10" t="s">
        <v>8089</v>
      </c>
      <c r="C2964" s="10" t="s">
        <v>8145</v>
      </c>
      <c r="D2964" s="10"/>
      <c r="E2964" s="10" t="s">
        <v>123</v>
      </c>
      <c r="F2964" s="10" t="s">
        <v>157</v>
      </c>
      <c r="G2964" s="10" t="s">
        <v>8146</v>
      </c>
      <c r="H2964" s="10" t="s">
        <v>8145</v>
      </c>
      <c r="I2964" s="10" t="s">
        <v>8147</v>
      </c>
    </row>
    <row r="2965" customHeight="1" spans="1:9">
      <c r="A2965" s="10">
        <v>2962</v>
      </c>
      <c r="B2965" s="10" t="s">
        <v>8089</v>
      </c>
      <c r="C2965" s="10" t="s">
        <v>8148</v>
      </c>
      <c r="D2965" s="10"/>
      <c r="E2965" s="10" t="s">
        <v>123</v>
      </c>
      <c r="F2965" s="10" t="s">
        <v>157</v>
      </c>
      <c r="G2965" s="10" t="s">
        <v>8149</v>
      </c>
      <c r="H2965" s="10" t="s">
        <v>8148</v>
      </c>
      <c r="I2965" s="10" t="s">
        <v>8150</v>
      </c>
    </row>
    <row r="2966" customHeight="1" spans="1:9">
      <c r="A2966" s="10">
        <v>2963</v>
      </c>
      <c r="B2966" s="10" t="s">
        <v>8089</v>
      </c>
      <c r="C2966" s="10" t="s">
        <v>8151</v>
      </c>
      <c r="D2966" s="10"/>
      <c r="E2966" s="10" t="s">
        <v>145</v>
      </c>
      <c r="F2966" s="10" t="s">
        <v>157</v>
      </c>
      <c r="G2966" s="10" t="s">
        <v>8152</v>
      </c>
      <c r="H2966" s="10" t="s">
        <v>8153</v>
      </c>
      <c r="I2966" s="10" t="s">
        <v>8154</v>
      </c>
    </row>
    <row r="2967" customHeight="1" spans="1:9">
      <c r="A2967" s="10">
        <v>2964</v>
      </c>
      <c r="B2967" s="10" t="s">
        <v>8089</v>
      </c>
      <c r="C2967" s="10" t="s">
        <v>8155</v>
      </c>
      <c r="D2967" s="10"/>
      <c r="E2967" s="10" t="s">
        <v>145</v>
      </c>
      <c r="F2967" s="10" t="s">
        <v>157</v>
      </c>
      <c r="G2967" s="10" t="s">
        <v>8156</v>
      </c>
      <c r="H2967" s="10" t="s">
        <v>8155</v>
      </c>
      <c r="I2967" s="10" t="s">
        <v>8156</v>
      </c>
    </row>
    <row r="2968" customHeight="1" spans="1:9">
      <c r="A2968" s="10">
        <v>2965</v>
      </c>
      <c r="B2968" s="10" t="s">
        <v>8089</v>
      </c>
      <c r="C2968" s="10" t="s">
        <v>8157</v>
      </c>
      <c r="D2968" s="10"/>
      <c r="E2968" s="10" t="s">
        <v>13</v>
      </c>
      <c r="F2968" s="10" t="s">
        <v>157</v>
      </c>
      <c r="G2968" s="10" t="s">
        <v>8158</v>
      </c>
      <c r="H2968" s="10" t="s">
        <v>8136</v>
      </c>
      <c r="I2968" s="10" t="s">
        <v>8137</v>
      </c>
    </row>
    <row r="2969" customHeight="1" spans="1:9">
      <c r="A2969" s="10">
        <v>2966</v>
      </c>
      <c r="B2969" s="13" t="s">
        <v>8089</v>
      </c>
      <c r="C2969" s="13" t="s">
        <v>8159</v>
      </c>
      <c r="D2969" s="13"/>
      <c r="E2969" s="13" t="s">
        <v>33</v>
      </c>
      <c r="F2969" s="10" t="s">
        <v>157</v>
      </c>
      <c r="G2969" s="13" t="s">
        <v>8160</v>
      </c>
      <c r="H2969" s="13" t="s">
        <v>8161</v>
      </c>
      <c r="I2969" s="13" t="s">
        <v>8162</v>
      </c>
    </row>
    <row r="2970" customHeight="1" spans="1:9">
      <c r="A2970" s="10">
        <v>2967</v>
      </c>
      <c r="B2970" s="13" t="s">
        <v>8089</v>
      </c>
      <c r="C2970" s="13" t="s">
        <v>8163</v>
      </c>
      <c r="D2970" s="13"/>
      <c r="E2970" s="13" t="s">
        <v>33</v>
      </c>
      <c r="F2970" s="10" t="s">
        <v>157</v>
      </c>
      <c r="G2970" s="13" t="s">
        <v>8164</v>
      </c>
      <c r="H2970" s="13" t="s">
        <v>8161</v>
      </c>
      <c r="I2970" s="13" t="s">
        <v>8162</v>
      </c>
    </row>
    <row r="2971" customHeight="1" spans="1:9">
      <c r="A2971" s="10">
        <v>2968</v>
      </c>
      <c r="B2971" s="13" t="s">
        <v>8089</v>
      </c>
      <c r="C2971" s="13" t="s">
        <v>8165</v>
      </c>
      <c r="D2971" s="13"/>
      <c r="E2971" s="13" t="s">
        <v>33</v>
      </c>
      <c r="F2971" s="10" t="s">
        <v>157</v>
      </c>
      <c r="G2971" s="13" t="s">
        <v>8166</v>
      </c>
      <c r="H2971" s="13" t="s">
        <v>8161</v>
      </c>
      <c r="I2971" s="13" t="s">
        <v>8162</v>
      </c>
    </row>
    <row r="2972" customHeight="1" spans="1:9">
      <c r="A2972" s="10">
        <v>2969</v>
      </c>
      <c r="B2972" s="13" t="s">
        <v>8089</v>
      </c>
      <c r="C2972" s="13" t="s">
        <v>8167</v>
      </c>
      <c r="D2972" s="13"/>
      <c r="E2972" s="13" t="s">
        <v>33</v>
      </c>
      <c r="F2972" s="10" t="s">
        <v>157</v>
      </c>
      <c r="G2972" s="13" t="s">
        <v>8168</v>
      </c>
      <c r="H2972" s="13" t="s">
        <v>8161</v>
      </c>
      <c r="I2972" s="13" t="s">
        <v>8162</v>
      </c>
    </row>
    <row r="2973" customHeight="1" spans="1:9">
      <c r="A2973" s="10">
        <v>2970</v>
      </c>
      <c r="B2973" s="13" t="s">
        <v>8089</v>
      </c>
      <c r="C2973" s="13" t="s">
        <v>8169</v>
      </c>
      <c r="D2973" s="13"/>
      <c r="E2973" s="13" t="s">
        <v>33</v>
      </c>
      <c r="F2973" s="10" t="s">
        <v>157</v>
      </c>
      <c r="G2973" s="13" t="s">
        <v>8170</v>
      </c>
      <c r="H2973" s="13" t="s">
        <v>8161</v>
      </c>
      <c r="I2973" s="13" t="s">
        <v>8162</v>
      </c>
    </row>
    <row r="2974" customHeight="1" spans="1:9">
      <c r="A2974" s="10">
        <v>2971</v>
      </c>
      <c r="B2974" s="13" t="s">
        <v>8089</v>
      </c>
      <c r="C2974" s="13" t="s">
        <v>8171</v>
      </c>
      <c r="D2974" s="13"/>
      <c r="E2974" s="13" t="s">
        <v>33</v>
      </c>
      <c r="F2974" s="10" t="s">
        <v>157</v>
      </c>
      <c r="G2974" s="13" t="s">
        <v>8172</v>
      </c>
      <c r="H2974" s="13" t="s">
        <v>8161</v>
      </c>
      <c r="I2974" s="13" t="s">
        <v>8162</v>
      </c>
    </row>
    <row r="2975" customHeight="1" spans="1:9">
      <c r="A2975" s="10">
        <v>2972</v>
      </c>
      <c r="B2975" s="13" t="s">
        <v>8089</v>
      </c>
      <c r="C2975" s="13" t="s">
        <v>8173</v>
      </c>
      <c r="D2975" s="13"/>
      <c r="E2975" s="13" t="s">
        <v>33</v>
      </c>
      <c r="F2975" s="10" t="s">
        <v>157</v>
      </c>
      <c r="G2975" s="13" t="s">
        <v>8174</v>
      </c>
      <c r="H2975" s="13" t="s">
        <v>8161</v>
      </c>
      <c r="I2975" s="13" t="s">
        <v>8162</v>
      </c>
    </row>
    <row r="2976" customHeight="1" spans="1:9">
      <c r="A2976" s="10">
        <v>2973</v>
      </c>
      <c r="B2976" s="13" t="s">
        <v>8089</v>
      </c>
      <c r="C2976" s="13" t="s">
        <v>8175</v>
      </c>
      <c r="D2976" s="13"/>
      <c r="E2976" s="13" t="s">
        <v>33</v>
      </c>
      <c r="F2976" s="10" t="s">
        <v>157</v>
      </c>
      <c r="G2976" s="13" t="s">
        <v>8176</v>
      </c>
      <c r="H2976" s="13" t="s">
        <v>8161</v>
      </c>
      <c r="I2976" s="13" t="s">
        <v>8162</v>
      </c>
    </row>
    <row r="2977" customHeight="1" spans="1:9">
      <c r="A2977" s="10">
        <v>2974</v>
      </c>
      <c r="B2977" s="13" t="s">
        <v>8089</v>
      </c>
      <c r="C2977" s="13" t="s">
        <v>8177</v>
      </c>
      <c r="D2977" s="13"/>
      <c r="E2977" s="13" t="s">
        <v>33</v>
      </c>
      <c r="F2977" s="10" t="s">
        <v>157</v>
      </c>
      <c r="G2977" s="13" t="s">
        <v>8178</v>
      </c>
      <c r="H2977" s="13" t="s">
        <v>8161</v>
      </c>
      <c r="I2977" s="13" t="s">
        <v>8162</v>
      </c>
    </row>
    <row r="2978" customHeight="1" spans="1:9">
      <c r="A2978" s="10">
        <v>2975</v>
      </c>
      <c r="B2978" s="13" t="s">
        <v>8089</v>
      </c>
      <c r="C2978" s="13" t="s">
        <v>8179</v>
      </c>
      <c r="D2978" s="13"/>
      <c r="E2978" s="13" t="s">
        <v>33</v>
      </c>
      <c r="F2978" s="10" t="s">
        <v>157</v>
      </c>
      <c r="G2978" s="13" t="s">
        <v>8180</v>
      </c>
      <c r="H2978" s="13" t="s">
        <v>8161</v>
      </c>
      <c r="I2978" s="13" t="s">
        <v>8162</v>
      </c>
    </row>
    <row r="2979" customHeight="1" spans="1:9">
      <c r="A2979" s="10">
        <v>2976</v>
      </c>
      <c r="B2979" s="13" t="s">
        <v>8089</v>
      </c>
      <c r="C2979" s="13" t="s">
        <v>8181</v>
      </c>
      <c r="D2979" s="13"/>
      <c r="E2979" s="13" t="s">
        <v>33</v>
      </c>
      <c r="F2979" s="10" t="s">
        <v>157</v>
      </c>
      <c r="G2979" s="13" t="s">
        <v>8182</v>
      </c>
      <c r="H2979" s="13" t="s">
        <v>8161</v>
      </c>
      <c r="I2979" s="13" t="s">
        <v>8162</v>
      </c>
    </row>
    <row r="2980" customHeight="1" spans="1:9">
      <c r="A2980" s="10">
        <v>2977</v>
      </c>
      <c r="B2980" s="13" t="s">
        <v>8089</v>
      </c>
      <c r="C2980" s="13" t="s">
        <v>8183</v>
      </c>
      <c r="D2980" s="13"/>
      <c r="E2980" s="13" t="s">
        <v>33</v>
      </c>
      <c r="F2980" s="10" t="s">
        <v>157</v>
      </c>
      <c r="G2980" s="13" t="s">
        <v>8184</v>
      </c>
      <c r="H2980" s="13" t="s">
        <v>8161</v>
      </c>
      <c r="I2980" s="13" t="s">
        <v>8162</v>
      </c>
    </row>
    <row r="2981" customHeight="1" spans="1:9">
      <c r="A2981" s="10">
        <v>2978</v>
      </c>
      <c r="B2981" s="13" t="s">
        <v>8089</v>
      </c>
      <c r="C2981" s="13" t="s">
        <v>8185</v>
      </c>
      <c r="D2981" s="13"/>
      <c r="E2981" s="13" t="s">
        <v>33</v>
      </c>
      <c r="F2981" s="10" t="s">
        <v>157</v>
      </c>
      <c r="G2981" s="13" t="s">
        <v>8186</v>
      </c>
      <c r="H2981" s="13" t="s">
        <v>8161</v>
      </c>
      <c r="I2981" s="13" t="s">
        <v>8187</v>
      </c>
    </row>
    <row r="2982" customHeight="1" spans="1:9">
      <c r="A2982" s="10">
        <v>2979</v>
      </c>
      <c r="B2982" s="13" t="s">
        <v>8089</v>
      </c>
      <c r="C2982" s="13" t="s">
        <v>8188</v>
      </c>
      <c r="D2982" s="13"/>
      <c r="E2982" s="13" t="s">
        <v>33</v>
      </c>
      <c r="F2982" s="10" t="s">
        <v>157</v>
      </c>
      <c r="G2982" s="13" t="s">
        <v>8189</v>
      </c>
      <c r="H2982" s="13" t="s">
        <v>8161</v>
      </c>
      <c r="I2982" s="13" t="s">
        <v>8162</v>
      </c>
    </row>
    <row r="2983" customHeight="1" spans="1:9">
      <c r="A2983" s="10">
        <v>2980</v>
      </c>
      <c r="B2983" s="13" t="s">
        <v>8089</v>
      </c>
      <c r="C2983" s="13" t="s">
        <v>8190</v>
      </c>
      <c r="D2983" s="13"/>
      <c r="E2983" s="13" t="s">
        <v>33</v>
      </c>
      <c r="F2983" s="10" t="s">
        <v>157</v>
      </c>
      <c r="G2983" s="13" t="s">
        <v>8191</v>
      </c>
      <c r="H2983" s="13" t="s">
        <v>8161</v>
      </c>
      <c r="I2983" s="13" t="s">
        <v>8162</v>
      </c>
    </row>
    <row r="2984" customHeight="1" spans="1:9">
      <c r="A2984" s="10">
        <v>2981</v>
      </c>
      <c r="B2984" s="13" t="s">
        <v>8089</v>
      </c>
      <c r="C2984" s="13" t="s">
        <v>8192</v>
      </c>
      <c r="D2984" s="13"/>
      <c r="E2984" s="13" t="s">
        <v>33</v>
      </c>
      <c r="F2984" s="10" t="s">
        <v>157</v>
      </c>
      <c r="G2984" s="13" t="s">
        <v>8193</v>
      </c>
      <c r="H2984" s="13" t="s">
        <v>8161</v>
      </c>
      <c r="I2984" s="13" t="s">
        <v>8162</v>
      </c>
    </row>
    <row r="2985" customHeight="1" spans="1:9">
      <c r="A2985" s="10">
        <v>2982</v>
      </c>
      <c r="B2985" s="13" t="s">
        <v>8089</v>
      </c>
      <c r="C2985" s="13" t="s">
        <v>8194</v>
      </c>
      <c r="D2985" s="13"/>
      <c r="E2985" s="13" t="s">
        <v>33</v>
      </c>
      <c r="F2985" s="10" t="s">
        <v>157</v>
      </c>
      <c r="G2985" s="13" t="s">
        <v>8195</v>
      </c>
      <c r="H2985" s="13" t="s">
        <v>8161</v>
      </c>
      <c r="I2985" s="13" t="s">
        <v>8162</v>
      </c>
    </row>
    <row r="2986" customHeight="1" spans="1:9">
      <c r="A2986" s="10">
        <v>2983</v>
      </c>
      <c r="B2986" s="13" t="s">
        <v>8089</v>
      </c>
      <c r="C2986" s="13" t="s">
        <v>8196</v>
      </c>
      <c r="D2986" s="13"/>
      <c r="E2986" s="13" t="s">
        <v>33</v>
      </c>
      <c r="F2986" s="10" t="s">
        <v>157</v>
      </c>
      <c r="G2986" s="13" t="s">
        <v>8197</v>
      </c>
      <c r="H2986" s="13" t="s">
        <v>8161</v>
      </c>
      <c r="I2986" s="13" t="s">
        <v>8162</v>
      </c>
    </row>
    <row r="2987" customHeight="1" spans="1:9">
      <c r="A2987" s="10">
        <v>2984</v>
      </c>
      <c r="B2987" s="13" t="s">
        <v>8089</v>
      </c>
      <c r="C2987" s="13" t="s">
        <v>8198</v>
      </c>
      <c r="D2987" s="13"/>
      <c r="E2987" s="13" t="s">
        <v>33</v>
      </c>
      <c r="F2987" s="10" t="s">
        <v>157</v>
      </c>
      <c r="G2987" s="13" t="s">
        <v>8199</v>
      </c>
      <c r="H2987" s="13" t="s">
        <v>8161</v>
      </c>
      <c r="I2987" s="13" t="s">
        <v>8162</v>
      </c>
    </row>
    <row r="2988" customHeight="1" spans="1:9">
      <c r="A2988" s="10">
        <v>2985</v>
      </c>
      <c r="B2988" s="13" t="s">
        <v>8089</v>
      </c>
      <c r="C2988" s="13" t="s">
        <v>8200</v>
      </c>
      <c r="D2988" s="13"/>
      <c r="E2988" s="13" t="s">
        <v>33</v>
      </c>
      <c r="F2988" s="10" t="s">
        <v>157</v>
      </c>
      <c r="G2988" s="13" t="s">
        <v>8201</v>
      </c>
      <c r="H2988" s="13" t="s">
        <v>8202</v>
      </c>
      <c r="I2988" s="13" t="s">
        <v>8162</v>
      </c>
    </row>
    <row r="2989" customHeight="1" spans="1:9">
      <c r="A2989" s="10">
        <v>2986</v>
      </c>
      <c r="B2989" s="13" t="s">
        <v>8089</v>
      </c>
      <c r="C2989" s="13" t="s">
        <v>8203</v>
      </c>
      <c r="D2989" s="13"/>
      <c r="E2989" s="13" t="s">
        <v>33</v>
      </c>
      <c r="F2989" s="10" t="s">
        <v>157</v>
      </c>
      <c r="G2989" s="13" t="s">
        <v>8204</v>
      </c>
      <c r="H2989" s="13" t="s">
        <v>8161</v>
      </c>
      <c r="I2989" s="13" t="s">
        <v>8162</v>
      </c>
    </row>
    <row r="2990" customHeight="1" spans="1:9">
      <c r="A2990" s="10">
        <v>2987</v>
      </c>
      <c r="B2990" s="13" t="s">
        <v>8089</v>
      </c>
      <c r="C2990" s="13" t="s">
        <v>8205</v>
      </c>
      <c r="D2990" s="13"/>
      <c r="E2990" s="13" t="s">
        <v>33</v>
      </c>
      <c r="F2990" s="10" t="s">
        <v>157</v>
      </c>
      <c r="G2990" s="13" t="s">
        <v>8206</v>
      </c>
      <c r="H2990" s="13" t="s">
        <v>8161</v>
      </c>
      <c r="I2990" s="13" t="s">
        <v>8207</v>
      </c>
    </row>
    <row r="2991" customHeight="1" spans="1:9">
      <c r="A2991" s="10">
        <v>2988</v>
      </c>
      <c r="B2991" s="13" t="s">
        <v>8089</v>
      </c>
      <c r="C2991" s="13" t="s">
        <v>8208</v>
      </c>
      <c r="D2991" s="13"/>
      <c r="E2991" s="13" t="s">
        <v>33</v>
      </c>
      <c r="F2991" s="10" t="s">
        <v>157</v>
      </c>
      <c r="G2991" s="13" t="s">
        <v>8209</v>
      </c>
      <c r="H2991" s="13" t="s">
        <v>8161</v>
      </c>
      <c r="I2991" s="13" t="s">
        <v>8210</v>
      </c>
    </row>
    <row r="2992" customHeight="1" spans="1:9">
      <c r="A2992" s="10">
        <v>2989</v>
      </c>
      <c r="B2992" s="13" t="s">
        <v>8089</v>
      </c>
      <c r="C2992" s="13" t="s">
        <v>8211</v>
      </c>
      <c r="D2992" s="13"/>
      <c r="E2992" s="13" t="s">
        <v>33</v>
      </c>
      <c r="F2992" s="10" t="s">
        <v>157</v>
      </c>
      <c r="G2992" s="13" t="s">
        <v>8212</v>
      </c>
      <c r="H2992" s="13" t="s">
        <v>8161</v>
      </c>
      <c r="I2992" s="13" t="s">
        <v>8162</v>
      </c>
    </row>
    <row r="2993" customHeight="1" spans="1:9">
      <c r="A2993" s="10">
        <v>2990</v>
      </c>
      <c r="B2993" s="13" t="s">
        <v>8089</v>
      </c>
      <c r="C2993" s="13" t="s">
        <v>8213</v>
      </c>
      <c r="D2993" s="13"/>
      <c r="E2993" s="13" t="s">
        <v>33</v>
      </c>
      <c r="F2993" s="10" t="s">
        <v>157</v>
      </c>
      <c r="G2993" s="13" t="s">
        <v>8214</v>
      </c>
      <c r="H2993" s="13" t="s">
        <v>8161</v>
      </c>
      <c r="I2993" s="13" t="s">
        <v>8162</v>
      </c>
    </row>
    <row r="2994" customHeight="1" spans="1:9">
      <c r="A2994" s="10">
        <v>2991</v>
      </c>
      <c r="B2994" s="13" t="s">
        <v>8089</v>
      </c>
      <c r="C2994" s="13" t="s">
        <v>8215</v>
      </c>
      <c r="D2994" s="13"/>
      <c r="E2994" s="13" t="s">
        <v>33</v>
      </c>
      <c r="F2994" s="10" t="s">
        <v>157</v>
      </c>
      <c r="G2994" s="13" t="s">
        <v>8216</v>
      </c>
      <c r="H2994" s="13" t="s">
        <v>8161</v>
      </c>
      <c r="I2994" s="13" t="s">
        <v>8210</v>
      </c>
    </row>
    <row r="2995" customHeight="1" spans="1:9">
      <c r="A2995" s="10">
        <v>2992</v>
      </c>
      <c r="B2995" s="13" t="s">
        <v>8089</v>
      </c>
      <c r="C2995" s="13" t="s">
        <v>8217</v>
      </c>
      <c r="D2995" s="13"/>
      <c r="E2995" s="13" t="s">
        <v>33</v>
      </c>
      <c r="F2995" s="10" t="s">
        <v>157</v>
      </c>
      <c r="G2995" s="13" t="s">
        <v>8218</v>
      </c>
      <c r="H2995" s="13" t="s">
        <v>8161</v>
      </c>
      <c r="I2995" s="13" t="s">
        <v>8187</v>
      </c>
    </row>
    <row r="2996" customHeight="1" spans="1:9">
      <c r="A2996" s="10">
        <v>2993</v>
      </c>
      <c r="B2996" s="13" t="s">
        <v>8089</v>
      </c>
      <c r="C2996" s="13" t="s">
        <v>8219</v>
      </c>
      <c r="D2996" s="13"/>
      <c r="E2996" s="13" t="s">
        <v>33</v>
      </c>
      <c r="F2996" s="10" t="s">
        <v>157</v>
      </c>
      <c r="G2996" s="13" t="s">
        <v>8220</v>
      </c>
      <c r="H2996" s="13" t="s">
        <v>8161</v>
      </c>
      <c r="I2996" s="13" t="s">
        <v>8210</v>
      </c>
    </row>
    <row r="2997" customHeight="1" spans="1:9">
      <c r="A2997" s="10">
        <v>2994</v>
      </c>
      <c r="B2997" s="13" t="s">
        <v>8089</v>
      </c>
      <c r="C2997" s="13" t="s">
        <v>8221</v>
      </c>
      <c r="D2997" s="13"/>
      <c r="E2997" s="13" t="s">
        <v>33</v>
      </c>
      <c r="F2997" s="10" t="s">
        <v>157</v>
      </c>
      <c r="G2997" s="13" t="s">
        <v>8222</v>
      </c>
      <c r="H2997" s="13" t="s">
        <v>8161</v>
      </c>
      <c r="I2997" s="13" t="s">
        <v>8162</v>
      </c>
    </row>
    <row r="2998" customHeight="1" spans="1:9">
      <c r="A2998" s="10">
        <v>2995</v>
      </c>
      <c r="B2998" s="13" t="s">
        <v>8089</v>
      </c>
      <c r="C2998" s="13" t="s">
        <v>8223</v>
      </c>
      <c r="D2998" s="13"/>
      <c r="E2998" s="13" t="s">
        <v>33</v>
      </c>
      <c r="F2998" s="10" t="s">
        <v>157</v>
      </c>
      <c r="G2998" s="13" t="s">
        <v>8224</v>
      </c>
      <c r="H2998" s="13" t="s">
        <v>8225</v>
      </c>
      <c r="I2998" s="13" t="s">
        <v>8162</v>
      </c>
    </row>
    <row r="2999" customHeight="1" spans="1:9">
      <c r="A2999" s="10">
        <v>2996</v>
      </c>
      <c r="B2999" s="13" t="s">
        <v>8089</v>
      </c>
      <c r="C2999" s="13" t="s">
        <v>8226</v>
      </c>
      <c r="D2999" s="13"/>
      <c r="E2999" s="13" t="s">
        <v>33</v>
      </c>
      <c r="F2999" s="10" t="s">
        <v>157</v>
      </c>
      <c r="G2999" s="13" t="s">
        <v>8227</v>
      </c>
      <c r="H2999" s="13" t="s">
        <v>8228</v>
      </c>
      <c r="I2999" s="13" t="s">
        <v>8229</v>
      </c>
    </row>
    <row r="3000" customHeight="1" spans="1:9">
      <c r="A3000" s="10">
        <v>2997</v>
      </c>
      <c r="B3000" s="13" t="s">
        <v>8089</v>
      </c>
      <c r="C3000" s="13" t="s">
        <v>8230</v>
      </c>
      <c r="D3000" s="13"/>
      <c r="E3000" s="13" t="s">
        <v>33</v>
      </c>
      <c r="F3000" s="10" t="s">
        <v>157</v>
      </c>
      <c r="G3000" s="13" t="s">
        <v>8231</v>
      </c>
      <c r="H3000" s="13" t="s">
        <v>8232</v>
      </c>
      <c r="I3000" s="13" t="s">
        <v>8229</v>
      </c>
    </row>
    <row r="3001" customHeight="1" spans="1:9">
      <c r="A3001" s="10">
        <v>2998</v>
      </c>
      <c r="B3001" s="13" t="s">
        <v>8089</v>
      </c>
      <c r="C3001" s="13" t="s">
        <v>8233</v>
      </c>
      <c r="D3001" s="13"/>
      <c r="E3001" s="13" t="s">
        <v>33</v>
      </c>
      <c r="F3001" s="10" t="s">
        <v>157</v>
      </c>
      <c r="G3001" s="13" t="s">
        <v>8234</v>
      </c>
      <c r="H3001" s="13" t="s">
        <v>8235</v>
      </c>
      <c r="I3001" s="13" t="s">
        <v>8229</v>
      </c>
    </row>
    <row r="3002" customHeight="1" spans="1:9">
      <c r="A3002" s="10">
        <v>2999</v>
      </c>
      <c r="B3002" s="13" t="s">
        <v>8089</v>
      </c>
      <c r="C3002" s="13" t="s">
        <v>8236</v>
      </c>
      <c r="D3002" s="13"/>
      <c r="E3002" s="13" t="s">
        <v>33</v>
      </c>
      <c r="F3002" s="10" t="s">
        <v>157</v>
      </c>
      <c r="G3002" s="13" t="s">
        <v>8237</v>
      </c>
      <c r="H3002" s="13" t="s">
        <v>8238</v>
      </c>
      <c r="I3002" s="13" t="s">
        <v>8229</v>
      </c>
    </row>
    <row r="3003" customHeight="1" spans="1:9">
      <c r="A3003" s="10">
        <v>3000</v>
      </c>
      <c r="B3003" s="13" t="s">
        <v>8089</v>
      </c>
      <c r="C3003" s="13" t="s">
        <v>8239</v>
      </c>
      <c r="D3003" s="13"/>
      <c r="E3003" s="13" t="s">
        <v>33</v>
      </c>
      <c r="F3003" s="10" t="s">
        <v>157</v>
      </c>
      <c r="G3003" s="13" t="s">
        <v>8240</v>
      </c>
      <c r="H3003" s="13" t="s">
        <v>8241</v>
      </c>
      <c r="I3003" s="13" t="s">
        <v>8229</v>
      </c>
    </row>
    <row r="3004" customHeight="1" spans="1:9">
      <c r="A3004" s="10">
        <v>3001</v>
      </c>
      <c r="B3004" s="13" t="s">
        <v>8089</v>
      </c>
      <c r="C3004" s="13" t="s">
        <v>8242</v>
      </c>
      <c r="D3004" s="13"/>
      <c r="E3004" s="13" t="s">
        <v>33</v>
      </c>
      <c r="F3004" s="10" t="s">
        <v>157</v>
      </c>
      <c r="G3004" s="13" t="s">
        <v>8243</v>
      </c>
      <c r="H3004" s="13" t="s">
        <v>8244</v>
      </c>
      <c r="I3004" s="13" t="s">
        <v>8229</v>
      </c>
    </row>
    <row r="3005" customHeight="1" spans="1:9">
      <c r="A3005" s="10">
        <v>3002</v>
      </c>
      <c r="B3005" s="13" t="s">
        <v>8089</v>
      </c>
      <c r="C3005" s="13" t="s">
        <v>8245</v>
      </c>
      <c r="D3005" s="13"/>
      <c r="E3005" s="13" t="s">
        <v>33</v>
      </c>
      <c r="F3005" s="10" t="s">
        <v>157</v>
      </c>
      <c r="G3005" s="13" t="s">
        <v>8246</v>
      </c>
      <c r="H3005" s="13" t="s">
        <v>8247</v>
      </c>
      <c r="I3005" s="13" t="s">
        <v>8229</v>
      </c>
    </row>
    <row r="3006" customHeight="1" spans="1:9">
      <c r="A3006" s="10">
        <v>3003</v>
      </c>
      <c r="B3006" s="13" t="s">
        <v>8089</v>
      </c>
      <c r="C3006" s="13" t="s">
        <v>8248</v>
      </c>
      <c r="D3006" s="13"/>
      <c r="E3006" s="13" t="s">
        <v>33</v>
      </c>
      <c r="F3006" s="10" t="s">
        <v>157</v>
      </c>
      <c r="G3006" s="13" t="s">
        <v>8249</v>
      </c>
      <c r="H3006" s="13" t="s">
        <v>8250</v>
      </c>
      <c r="I3006" s="13" t="s">
        <v>8229</v>
      </c>
    </row>
    <row r="3007" customHeight="1" spans="1:9">
      <c r="A3007" s="10">
        <v>3004</v>
      </c>
      <c r="B3007" s="13" t="s">
        <v>8089</v>
      </c>
      <c r="C3007" s="13" t="s">
        <v>8251</v>
      </c>
      <c r="D3007" s="13"/>
      <c r="E3007" s="13" t="s">
        <v>33</v>
      </c>
      <c r="F3007" s="10" t="s">
        <v>157</v>
      </c>
      <c r="G3007" s="13" t="s">
        <v>8252</v>
      </c>
      <c r="H3007" s="13" t="s">
        <v>8253</v>
      </c>
      <c r="I3007" s="13" t="s">
        <v>8229</v>
      </c>
    </row>
    <row r="3008" customHeight="1" spans="1:9">
      <c r="A3008" s="10">
        <v>3005</v>
      </c>
      <c r="B3008" s="13" t="s">
        <v>8089</v>
      </c>
      <c r="C3008" s="13" t="s">
        <v>8254</v>
      </c>
      <c r="D3008" s="13"/>
      <c r="E3008" s="13" t="s">
        <v>33</v>
      </c>
      <c r="F3008" s="10" t="s">
        <v>157</v>
      </c>
      <c r="G3008" s="13" t="s">
        <v>8255</v>
      </c>
      <c r="H3008" s="13" t="s">
        <v>8256</v>
      </c>
      <c r="I3008" s="13" t="s">
        <v>8229</v>
      </c>
    </row>
    <row r="3009" customHeight="1" spans="1:9">
      <c r="A3009" s="10">
        <v>3006</v>
      </c>
      <c r="B3009" s="13" t="s">
        <v>8089</v>
      </c>
      <c r="C3009" s="13" t="s">
        <v>8257</v>
      </c>
      <c r="D3009" s="13"/>
      <c r="E3009" s="13" t="s">
        <v>33</v>
      </c>
      <c r="F3009" s="10" t="s">
        <v>157</v>
      </c>
      <c r="G3009" s="13" t="s">
        <v>8258</v>
      </c>
      <c r="H3009" s="13" t="s">
        <v>8259</v>
      </c>
      <c r="I3009" s="13" t="s">
        <v>8229</v>
      </c>
    </row>
    <row r="3010" customHeight="1" spans="1:9">
      <c r="A3010" s="10">
        <v>3007</v>
      </c>
      <c r="B3010" s="13" t="s">
        <v>8089</v>
      </c>
      <c r="C3010" s="13" t="s">
        <v>8260</v>
      </c>
      <c r="D3010" s="13"/>
      <c r="E3010" s="13" t="s">
        <v>33</v>
      </c>
      <c r="F3010" s="10" t="s">
        <v>157</v>
      </c>
      <c r="G3010" s="13" t="s">
        <v>8261</v>
      </c>
      <c r="H3010" s="13" t="s">
        <v>8262</v>
      </c>
      <c r="I3010" s="13" t="s">
        <v>8229</v>
      </c>
    </row>
    <row r="3011" customHeight="1" spans="1:9">
      <c r="A3011" s="10">
        <v>3008</v>
      </c>
      <c r="B3011" s="13" t="s">
        <v>8089</v>
      </c>
      <c r="C3011" s="13" t="s">
        <v>8263</v>
      </c>
      <c r="D3011" s="13"/>
      <c r="E3011" s="13" t="s">
        <v>33</v>
      </c>
      <c r="F3011" s="10" t="s">
        <v>157</v>
      </c>
      <c r="G3011" s="13" t="s">
        <v>8264</v>
      </c>
      <c r="H3011" s="13" t="s">
        <v>8265</v>
      </c>
      <c r="I3011" s="13" t="s">
        <v>8229</v>
      </c>
    </row>
    <row r="3012" customHeight="1" spans="1:9">
      <c r="A3012" s="10">
        <v>3009</v>
      </c>
      <c r="B3012" s="13" t="s">
        <v>8089</v>
      </c>
      <c r="C3012" s="13" t="s">
        <v>8266</v>
      </c>
      <c r="D3012" s="13"/>
      <c r="E3012" s="13" t="s">
        <v>33</v>
      </c>
      <c r="F3012" s="10" t="s">
        <v>157</v>
      </c>
      <c r="G3012" s="13" t="s">
        <v>8267</v>
      </c>
      <c r="H3012" s="13" t="s">
        <v>8268</v>
      </c>
      <c r="I3012" s="13" t="s">
        <v>8229</v>
      </c>
    </row>
    <row r="3013" customHeight="1" spans="1:9">
      <c r="A3013" s="10">
        <v>3010</v>
      </c>
      <c r="B3013" s="13" t="s">
        <v>8089</v>
      </c>
      <c r="C3013" s="13" t="s">
        <v>8269</v>
      </c>
      <c r="D3013" s="13"/>
      <c r="E3013" s="13" t="s">
        <v>33</v>
      </c>
      <c r="F3013" s="10" t="s">
        <v>157</v>
      </c>
      <c r="G3013" s="13" t="s">
        <v>8270</v>
      </c>
      <c r="H3013" s="13" t="s">
        <v>8271</v>
      </c>
      <c r="I3013" s="13" t="s">
        <v>8229</v>
      </c>
    </row>
    <row r="3014" customHeight="1" spans="1:9">
      <c r="A3014" s="10">
        <v>3011</v>
      </c>
      <c r="B3014" s="13" t="s">
        <v>8089</v>
      </c>
      <c r="C3014" s="13" t="s">
        <v>8272</v>
      </c>
      <c r="D3014" s="13"/>
      <c r="E3014" s="13" t="s">
        <v>33</v>
      </c>
      <c r="F3014" s="10" t="s">
        <v>157</v>
      </c>
      <c r="G3014" s="13" t="s">
        <v>8273</v>
      </c>
      <c r="H3014" s="13" t="s">
        <v>8274</v>
      </c>
      <c r="I3014" s="13" t="s">
        <v>8229</v>
      </c>
    </row>
    <row r="3015" customHeight="1" spans="1:9">
      <c r="A3015" s="10">
        <v>3012</v>
      </c>
      <c r="B3015" s="13" t="s">
        <v>8089</v>
      </c>
      <c r="C3015" s="13" t="s">
        <v>8275</v>
      </c>
      <c r="D3015" s="13"/>
      <c r="E3015" s="13" t="s">
        <v>33</v>
      </c>
      <c r="F3015" s="10" t="s">
        <v>157</v>
      </c>
      <c r="G3015" s="13" t="s">
        <v>8276</v>
      </c>
      <c r="H3015" s="13" t="s">
        <v>8277</v>
      </c>
      <c r="I3015" s="13" t="s">
        <v>8229</v>
      </c>
    </row>
    <row r="3016" customHeight="1" spans="1:9">
      <c r="A3016" s="10">
        <v>3013</v>
      </c>
      <c r="B3016" s="13" t="s">
        <v>8089</v>
      </c>
      <c r="C3016" s="13" t="s">
        <v>8278</v>
      </c>
      <c r="D3016" s="13"/>
      <c r="E3016" s="13" t="s">
        <v>33</v>
      </c>
      <c r="F3016" s="10" t="s">
        <v>157</v>
      </c>
      <c r="G3016" s="13" t="s">
        <v>8279</v>
      </c>
      <c r="H3016" s="13" t="s">
        <v>8280</v>
      </c>
      <c r="I3016" s="13" t="s">
        <v>8229</v>
      </c>
    </row>
    <row r="3017" customHeight="1" spans="1:9">
      <c r="A3017" s="10">
        <v>3014</v>
      </c>
      <c r="B3017" s="13" t="s">
        <v>8089</v>
      </c>
      <c r="C3017" s="13" t="s">
        <v>8281</v>
      </c>
      <c r="D3017" s="13"/>
      <c r="E3017" s="13" t="s">
        <v>33</v>
      </c>
      <c r="F3017" s="10" t="s">
        <v>157</v>
      </c>
      <c r="G3017" s="13" t="s">
        <v>8282</v>
      </c>
      <c r="H3017" s="13" t="s">
        <v>8283</v>
      </c>
      <c r="I3017" s="13" t="s">
        <v>8229</v>
      </c>
    </row>
    <row r="3018" customHeight="1" spans="1:9">
      <c r="A3018" s="10">
        <v>3015</v>
      </c>
      <c r="B3018" s="13" t="s">
        <v>8089</v>
      </c>
      <c r="C3018" s="13" t="s">
        <v>8284</v>
      </c>
      <c r="D3018" s="13"/>
      <c r="E3018" s="13" t="s">
        <v>33</v>
      </c>
      <c r="F3018" s="10" t="s">
        <v>157</v>
      </c>
      <c r="G3018" s="13" t="s">
        <v>8285</v>
      </c>
      <c r="H3018" s="13" t="s">
        <v>8286</v>
      </c>
      <c r="I3018" s="13" t="s">
        <v>8229</v>
      </c>
    </row>
    <row r="3019" customHeight="1" spans="1:9">
      <c r="A3019" s="10">
        <v>3016</v>
      </c>
      <c r="B3019" s="13" t="s">
        <v>8089</v>
      </c>
      <c r="C3019" s="13" t="s">
        <v>8287</v>
      </c>
      <c r="D3019" s="13"/>
      <c r="E3019" s="13" t="s">
        <v>33</v>
      </c>
      <c r="F3019" s="10" t="s">
        <v>157</v>
      </c>
      <c r="G3019" s="13" t="s">
        <v>8288</v>
      </c>
      <c r="H3019" s="13" t="s">
        <v>8289</v>
      </c>
      <c r="I3019" s="13" t="s">
        <v>8229</v>
      </c>
    </row>
    <row r="3020" customHeight="1" spans="1:9">
      <c r="A3020" s="10">
        <v>3017</v>
      </c>
      <c r="B3020" s="13" t="s">
        <v>8089</v>
      </c>
      <c r="C3020" s="13" t="s">
        <v>8290</v>
      </c>
      <c r="D3020" s="13"/>
      <c r="E3020" s="13" t="s">
        <v>33</v>
      </c>
      <c r="F3020" s="10" t="s">
        <v>157</v>
      </c>
      <c r="G3020" s="13" t="s">
        <v>8291</v>
      </c>
      <c r="H3020" s="13" t="s">
        <v>8292</v>
      </c>
      <c r="I3020" s="13" t="s">
        <v>8229</v>
      </c>
    </row>
    <row r="3021" customHeight="1" spans="1:9">
      <c r="A3021" s="10">
        <v>3018</v>
      </c>
      <c r="B3021" s="13" t="s">
        <v>8089</v>
      </c>
      <c r="C3021" s="13" t="s">
        <v>8293</v>
      </c>
      <c r="D3021" s="13"/>
      <c r="E3021" s="13" t="s">
        <v>33</v>
      </c>
      <c r="F3021" s="10" t="s">
        <v>157</v>
      </c>
      <c r="G3021" s="13" t="s">
        <v>8294</v>
      </c>
      <c r="H3021" s="13" t="s">
        <v>8295</v>
      </c>
      <c r="I3021" s="13" t="s">
        <v>8229</v>
      </c>
    </row>
    <row r="3022" customHeight="1" spans="1:9">
      <c r="A3022" s="10">
        <v>3019</v>
      </c>
      <c r="B3022" s="13" t="s">
        <v>8089</v>
      </c>
      <c r="C3022" s="13" t="s">
        <v>8296</v>
      </c>
      <c r="D3022" s="13"/>
      <c r="E3022" s="13" t="s">
        <v>33</v>
      </c>
      <c r="F3022" s="10" t="s">
        <v>157</v>
      </c>
      <c r="G3022" s="13" t="s">
        <v>8297</v>
      </c>
      <c r="H3022" s="13" t="s">
        <v>8298</v>
      </c>
      <c r="I3022" s="13" t="s">
        <v>8229</v>
      </c>
    </row>
    <row r="3023" customHeight="1" spans="1:9">
      <c r="A3023" s="10">
        <v>3020</v>
      </c>
      <c r="B3023" s="13" t="s">
        <v>8089</v>
      </c>
      <c r="C3023" s="13" t="s">
        <v>8299</v>
      </c>
      <c r="D3023" s="13"/>
      <c r="E3023" s="13" t="s">
        <v>33</v>
      </c>
      <c r="F3023" s="10" t="s">
        <v>157</v>
      </c>
      <c r="G3023" s="13" t="s">
        <v>8300</v>
      </c>
      <c r="H3023" s="13" t="s">
        <v>8301</v>
      </c>
      <c r="I3023" s="13" t="s">
        <v>8229</v>
      </c>
    </row>
    <row r="3024" customHeight="1" spans="1:9">
      <c r="A3024" s="10">
        <v>3021</v>
      </c>
      <c r="B3024" s="13" t="s">
        <v>8089</v>
      </c>
      <c r="C3024" s="13" t="s">
        <v>8302</v>
      </c>
      <c r="D3024" s="13"/>
      <c r="E3024" s="13" t="s">
        <v>33</v>
      </c>
      <c r="F3024" s="10" t="s">
        <v>157</v>
      </c>
      <c r="G3024" s="13" t="s">
        <v>8303</v>
      </c>
      <c r="H3024" s="13" t="s">
        <v>8304</v>
      </c>
      <c r="I3024" s="13" t="s">
        <v>8229</v>
      </c>
    </row>
    <row r="3025" customHeight="1" spans="1:9">
      <c r="A3025" s="10">
        <v>3022</v>
      </c>
      <c r="B3025" s="13" t="s">
        <v>8089</v>
      </c>
      <c r="C3025" s="13" t="s">
        <v>8305</v>
      </c>
      <c r="D3025" s="13"/>
      <c r="E3025" s="13" t="s">
        <v>33</v>
      </c>
      <c r="F3025" s="10" t="s">
        <v>157</v>
      </c>
      <c r="G3025" s="13" t="s">
        <v>8306</v>
      </c>
      <c r="H3025" s="13" t="s">
        <v>8307</v>
      </c>
      <c r="I3025" s="13" t="s">
        <v>8229</v>
      </c>
    </row>
    <row r="3026" customHeight="1" spans="1:9">
      <c r="A3026" s="10">
        <v>3023</v>
      </c>
      <c r="B3026" s="13" t="s">
        <v>8089</v>
      </c>
      <c r="C3026" s="13" t="s">
        <v>8308</v>
      </c>
      <c r="D3026" s="13"/>
      <c r="E3026" s="13" t="s">
        <v>33</v>
      </c>
      <c r="F3026" s="10" t="s">
        <v>157</v>
      </c>
      <c r="G3026" s="13" t="s">
        <v>8309</v>
      </c>
      <c r="H3026" s="13" t="s">
        <v>8310</v>
      </c>
      <c r="I3026" s="13" t="s">
        <v>8229</v>
      </c>
    </row>
    <row r="3027" customHeight="1" spans="1:9">
      <c r="A3027" s="10">
        <v>3024</v>
      </c>
      <c r="B3027" s="13" t="s">
        <v>8089</v>
      </c>
      <c r="C3027" s="13" t="s">
        <v>8311</v>
      </c>
      <c r="D3027" s="13"/>
      <c r="E3027" s="13" t="s">
        <v>33</v>
      </c>
      <c r="F3027" s="10" t="s">
        <v>157</v>
      </c>
      <c r="G3027" s="13" t="s">
        <v>8312</v>
      </c>
      <c r="H3027" s="13" t="s">
        <v>8313</v>
      </c>
      <c r="I3027" s="13" t="s">
        <v>8229</v>
      </c>
    </row>
    <row r="3028" customHeight="1" spans="1:9">
      <c r="A3028" s="10">
        <v>3025</v>
      </c>
      <c r="B3028" s="13" t="s">
        <v>8089</v>
      </c>
      <c r="C3028" s="13" t="s">
        <v>8314</v>
      </c>
      <c r="D3028" s="13"/>
      <c r="E3028" s="13" t="s">
        <v>33</v>
      </c>
      <c r="F3028" s="10" t="s">
        <v>157</v>
      </c>
      <c r="G3028" s="13" t="s">
        <v>8315</v>
      </c>
      <c r="H3028" s="13" t="s">
        <v>8316</v>
      </c>
      <c r="I3028" s="13" t="s">
        <v>8229</v>
      </c>
    </row>
    <row r="3029" customHeight="1" spans="1:9">
      <c r="A3029" s="10">
        <v>3026</v>
      </c>
      <c r="B3029" s="13" t="s">
        <v>8089</v>
      </c>
      <c r="C3029" s="44" t="s">
        <v>8317</v>
      </c>
      <c r="D3029" s="13"/>
      <c r="E3029" s="13" t="s">
        <v>33</v>
      </c>
      <c r="F3029" s="10" t="s">
        <v>157</v>
      </c>
      <c r="G3029" s="44" t="s">
        <v>8318</v>
      </c>
      <c r="H3029" s="13" t="s">
        <v>8319</v>
      </c>
      <c r="I3029" s="13" t="s">
        <v>8229</v>
      </c>
    </row>
    <row r="3030" customHeight="1" spans="1:9">
      <c r="A3030" s="10">
        <v>3027</v>
      </c>
      <c r="B3030" s="13" t="s">
        <v>8089</v>
      </c>
      <c r="C3030" s="44" t="s">
        <v>8320</v>
      </c>
      <c r="D3030" s="13"/>
      <c r="E3030" s="13" t="s">
        <v>33</v>
      </c>
      <c r="F3030" s="10" t="s">
        <v>157</v>
      </c>
      <c r="G3030" s="44" t="s">
        <v>8321</v>
      </c>
      <c r="H3030" s="13" t="s">
        <v>8322</v>
      </c>
      <c r="I3030" s="13" t="s">
        <v>8229</v>
      </c>
    </row>
    <row r="3031" customHeight="1" spans="1:9">
      <c r="A3031" s="10">
        <v>3028</v>
      </c>
      <c r="B3031" s="13" t="s">
        <v>8089</v>
      </c>
      <c r="C3031" s="44" t="s">
        <v>8323</v>
      </c>
      <c r="D3031" s="13"/>
      <c r="E3031" s="13" t="s">
        <v>33</v>
      </c>
      <c r="F3031" s="10" t="s">
        <v>157</v>
      </c>
      <c r="G3031" s="44" t="s">
        <v>8324</v>
      </c>
      <c r="H3031" s="13" t="s">
        <v>8325</v>
      </c>
      <c r="I3031" s="13" t="s">
        <v>8229</v>
      </c>
    </row>
    <row r="3032" customHeight="1" spans="1:9">
      <c r="A3032" s="10">
        <v>3029</v>
      </c>
      <c r="B3032" s="13" t="s">
        <v>8089</v>
      </c>
      <c r="C3032" s="13" t="s">
        <v>8326</v>
      </c>
      <c r="D3032" s="13"/>
      <c r="E3032" s="13" t="s">
        <v>33</v>
      </c>
      <c r="F3032" s="10" t="s">
        <v>157</v>
      </c>
      <c r="G3032" s="13" t="s">
        <v>8327</v>
      </c>
      <c r="H3032" s="13" t="s">
        <v>8328</v>
      </c>
      <c r="I3032" s="13" t="s">
        <v>8229</v>
      </c>
    </row>
    <row r="3033" customHeight="1" spans="1:9">
      <c r="A3033" s="10">
        <v>3030</v>
      </c>
      <c r="B3033" s="13" t="s">
        <v>8089</v>
      </c>
      <c r="C3033" s="13" t="s">
        <v>8329</v>
      </c>
      <c r="D3033" s="13"/>
      <c r="E3033" s="13" t="s">
        <v>33</v>
      </c>
      <c r="F3033" s="10" t="s">
        <v>157</v>
      </c>
      <c r="G3033" s="13" t="s">
        <v>8330</v>
      </c>
      <c r="H3033" s="13" t="s">
        <v>8331</v>
      </c>
      <c r="I3033" s="13" t="s">
        <v>8229</v>
      </c>
    </row>
    <row r="3034" customHeight="1" spans="1:9">
      <c r="A3034" s="10">
        <v>3031</v>
      </c>
      <c r="B3034" s="13" t="s">
        <v>8089</v>
      </c>
      <c r="C3034" s="13" t="s">
        <v>8332</v>
      </c>
      <c r="D3034" s="13"/>
      <c r="E3034" s="13" t="s">
        <v>33</v>
      </c>
      <c r="F3034" s="10" t="s">
        <v>157</v>
      </c>
      <c r="G3034" s="13" t="s">
        <v>8333</v>
      </c>
      <c r="H3034" s="13" t="s">
        <v>8334</v>
      </c>
      <c r="I3034" s="13" t="s">
        <v>8229</v>
      </c>
    </row>
    <row r="3035" customHeight="1" spans="1:9">
      <c r="A3035" s="10">
        <v>3032</v>
      </c>
      <c r="B3035" s="13" t="s">
        <v>8089</v>
      </c>
      <c r="C3035" s="13" t="s">
        <v>8335</v>
      </c>
      <c r="D3035" s="13"/>
      <c r="E3035" s="13" t="s">
        <v>33</v>
      </c>
      <c r="F3035" s="13" t="s">
        <v>157</v>
      </c>
      <c r="G3035" s="13" t="s">
        <v>8336</v>
      </c>
      <c r="H3035" s="13" t="s">
        <v>8161</v>
      </c>
      <c r="I3035" s="13" t="s">
        <v>8162</v>
      </c>
    </row>
    <row r="3036" customHeight="1" spans="1:9">
      <c r="A3036" s="10">
        <v>3033</v>
      </c>
      <c r="B3036" s="13" t="s">
        <v>8089</v>
      </c>
      <c r="C3036" s="44" t="s">
        <v>8337</v>
      </c>
      <c r="D3036" s="13"/>
      <c r="E3036" s="44" t="s">
        <v>33</v>
      </c>
      <c r="F3036" s="13" t="s">
        <v>157</v>
      </c>
      <c r="G3036" s="44" t="s">
        <v>8338</v>
      </c>
      <c r="H3036" s="13" t="s">
        <v>8161</v>
      </c>
      <c r="I3036" s="13" t="s">
        <v>8162</v>
      </c>
    </row>
    <row r="3037" customHeight="1" spans="1:9">
      <c r="A3037" s="10">
        <v>3034</v>
      </c>
      <c r="B3037" s="13" t="s">
        <v>8089</v>
      </c>
      <c r="C3037" s="44" t="s">
        <v>8339</v>
      </c>
      <c r="D3037" s="13"/>
      <c r="E3037" s="44" t="s">
        <v>33</v>
      </c>
      <c r="F3037" s="13" t="s">
        <v>157</v>
      </c>
      <c r="G3037" s="44" t="s">
        <v>8340</v>
      </c>
      <c r="H3037" s="13" t="s">
        <v>8161</v>
      </c>
      <c r="I3037" s="13" t="s">
        <v>8162</v>
      </c>
    </row>
    <row r="3038" customHeight="1" spans="1:9">
      <c r="A3038" s="10">
        <v>3035</v>
      </c>
      <c r="B3038" s="13" t="s">
        <v>8089</v>
      </c>
      <c r="C3038" s="44" t="s">
        <v>8341</v>
      </c>
      <c r="D3038" s="10"/>
      <c r="E3038" s="45" t="s">
        <v>33</v>
      </c>
      <c r="F3038" s="13" t="s">
        <v>157</v>
      </c>
      <c r="G3038" s="44" t="s">
        <v>8342</v>
      </c>
      <c r="H3038" s="13" t="s">
        <v>8161</v>
      </c>
      <c r="I3038" s="13" t="s">
        <v>8162</v>
      </c>
    </row>
    <row r="3039" customHeight="1" spans="1:9">
      <c r="A3039" s="10">
        <v>3036</v>
      </c>
      <c r="B3039" s="13" t="s">
        <v>8089</v>
      </c>
      <c r="C3039" s="44" t="s">
        <v>8343</v>
      </c>
      <c r="D3039" s="10"/>
      <c r="E3039" s="45" t="s">
        <v>33</v>
      </c>
      <c r="F3039" s="13" t="s">
        <v>157</v>
      </c>
      <c r="G3039" s="44" t="s">
        <v>8344</v>
      </c>
      <c r="H3039" s="13" t="s">
        <v>8161</v>
      </c>
      <c r="I3039" s="13" t="s">
        <v>8162</v>
      </c>
    </row>
    <row r="3040" customHeight="1" spans="1:9">
      <c r="A3040" s="10">
        <v>3037</v>
      </c>
      <c r="B3040" s="13" t="s">
        <v>8089</v>
      </c>
      <c r="C3040" s="44" t="s">
        <v>8345</v>
      </c>
      <c r="D3040" s="10"/>
      <c r="E3040" s="45" t="s">
        <v>33</v>
      </c>
      <c r="F3040" s="13" t="s">
        <v>157</v>
      </c>
      <c r="G3040" s="44" t="s">
        <v>8346</v>
      </c>
      <c r="H3040" s="13" t="s">
        <v>8161</v>
      </c>
      <c r="I3040" s="13" t="s">
        <v>8162</v>
      </c>
    </row>
    <row r="3041" customHeight="1" spans="1:9">
      <c r="A3041" s="10">
        <v>3038</v>
      </c>
      <c r="B3041" s="13" t="s">
        <v>8089</v>
      </c>
      <c r="C3041" s="44" t="s">
        <v>8347</v>
      </c>
      <c r="D3041" s="10"/>
      <c r="E3041" s="45" t="s">
        <v>33</v>
      </c>
      <c r="F3041" s="13" t="s">
        <v>157</v>
      </c>
      <c r="G3041" s="44" t="s">
        <v>8348</v>
      </c>
      <c r="H3041" s="13" t="s">
        <v>8161</v>
      </c>
      <c r="I3041" s="13" t="s">
        <v>8162</v>
      </c>
    </row>
    <row r="3042" customHeight="1" spans="1:9">
      <c r="A3042" s="10">
        <v>3039</v>
      </c>
      <c r="B3042" s="13" t="s">
        <v>8089</v>
      </c>
      <c r="C3042" s="44" t="s">
        <v>8349</v>
      </c>
      <c r="D3042" s="10"/>
      <c r="E3042" s="45" t="s">
        <v>33</v>
      </c>
      <c r="F3042" s="13" t="s">
        <v>157</v>
      </c>
      <c r="G3042" s="44" t="s">
        <v>8350</v>
      </c>
      <c r="H3042" s="13" t="s">
        <v>8161</v>
      </c>
      <c r="I3042" s="13" t="s">
        <v>8162</v>
      </c>
    </row>
    <row r="3043" customHeight="1" spans="1:9">
      <c r="A3043" s="10">
        <v>3040</v>
      </c>
      <c r="B3043" s="13" t="s">
        <v>8089</v>
      </c>
      <c r="C3043" s="13" t="s">
        <v>8351</v>
      </c>
      <c r="D3043" s="10"/>
      <c r="E3043" s="10" t="s">
        <v>33</v>
      </c>
      <c r="F3043" s="13" t="s">
        <v>157</v>
      </c>
      <c r="G3043" s="13" t="s">
        <v>8352</v>
      </c>
      <c r="H3043" s="13" t="s">
        <v>8161</v>
      </c>
      <c r="I3043" s="13" t="s">
        <v>8162</v>
      </c>
    </row>
    <row r="3044" customHeight="1" spans="1:9">
      <c r="A3044" s="10">
        <v>3041</v>
      </c>
      <c r="B3044" s="13" t="s">
        <v>8089</v>
      </c>
      <c r="C3044" s="46" t="s">
        <v>8353</v>
      </c>
      <c r="D3044" s="10"/>
      <c r="E3044" s="10" t="s">
        <v>33</v>
      </c>
      <c r="F3044" s="13" t="s">
        <v>157</v>
      </c>
      <c r="G3044" s="44" t="s">
        <v>8354</v>
      </c>
      <c r="H3044" s="13" t="s">
        <v>8161</v>
      </c>
      <c r="I3044" s="13" t="s">
        <v>8162</v>
      </c>
    </row>
    <row r="3045" customHeight="1" spans="1:9">
      <c r="A3045" s="10">
        <v>3042</v>
      </c>
      <c r="B3045" s="13" t="s">
        <v>8089</v>
      </c>
      <c r="C3045" s="13" t="s">
        <v>8355</v>
      </c>
      <c r="D3045" s="10"/>
      <c r="E3045" s="10" t="s">
        <v>33</v>
      </c>
      <c r="F3045" s="13" t="s">
        <v>157</v>
      </c>
      <c r="G3045" s="44" t="s">
        <v>8356</v>
      </c>
      <c r="H3045" s="13" t="s">
        <v>8161</v>
      </c>
      <c r="I3045" s="13" t="s">
        <v>8162</v>
      </c>
    </row>
    <row r="3046" customHeight="1" spans="1:9">
      <c r="A3046" s="10">
        <v>3043</v>
      </c>
      <c r="B3046" s="13" t="s">
        <v>8089</v>
      </c>
      <c r="C3046" s="13" t="s">
        <v>8357</v>
      </c>
      <c r="D3046" s="10"/>
      <c r="E3046" s="10" t="s">
        <v>33</v>
      </c>
      <c r="F3046" s="13" t="s">
        <v>157</v>
      </c>
      <c r="G3046" s="13" t="s">
        <v>8358</v>
      </c>
      <c r="H3046" s="13" t="s">
        <v>8161</v>
      </c>
      <c r="I3046" s="13" t="s">
        <v>8162</v>
      </c>
    </row>
    <row r="3047" customHeight="1" spans="1:9">
      <c r="A3047" s="10">
        <v>3044</v>
      </c>
      <c r="B3047" s="13" t="s">
        <v>8089</v>
      </c>
      <c r="C3047" s="13" t="s">
        <v>8359</v>
      </c>
      <c r="D3047" s="10"/>
      <c r="E3047" s="10" t="s">
        <v>33</v>
      </c>
      <c r="F3047" s="13" t="s">
        <v>157</v>
      </c>
      <c r="G3047" s="13" t="s">
        <v>8360</v>
      </c>
      <c r="H3047" s="13" t="s">
        <v>8161</v>
      </c>
      <c r="I3047" s="13" t="s">
        <v>8162</v>
      </c>
    </row>
    <row r="3048" customHeight="1" spans="1:9">
      <c r="A3048" s="10">
        <v>3045</v>
      </c>
      <c r="B3048" s="13" t="s">
        <v>8089</v>
      </c>
      <c r="C3048" s="13" t="s">
        <v>8361</v>
      </c>
      <c r="D3048" s="10"/>
      <c r="E3048" s="10" t="s">
        <v>33</v>
      </c>
      <c r="F3048" s="13" t="s">
        <v>157</v>
      </c>
      <c r="G3048" s="44" t="s">
        <v>8362</v>
      </c>
      <c r="H3048" s="13" t="s">
        <v>8161</v>
      </c>
      <c r="I3048" s="13" t="s">
        <v>8162</v>
      </c>
    </row>
    <row r="3049" customHeight="1" spans="1:9">
      <c r="A3049" s="10">
        <v>3046</v>
      </c>
      <c r="B3049" s="13" t="s">
        <v>8089</v>
      </c>
      <c r="C3049" s="13" t="s">
        <v>8363</v>
      </c>
      <c r="D3049" s="13" t="s">
        <v>8363</v>
      </c>
      <c r="E3049" s="13" t="s">
        <v>275</v>
      </c>
      <c r="F3049" s="13" t="s">
        <v>157</v>
      </c>
      <c r="G3049" s="47" t="s">
        <v>8364</v>
      </c>
      <c r="H3049" s="20" t="s">
        <v>8365</v>
      </c>
      <c r="I3049" s="32" t="s">
        <v>8366</v>
      </c>
    </row>
    <row r="3050" customHeight="1" spans="1:9">
      <c r="A3050" s="10">
        <v>3047</v>
      </c>
      <c r="B3050" s="13" t="s">
        <v>8089</v>
      </c>
      <c r="C3050" s="48" t="s">
        <v>8367</v>
      </c>
      <c r="D3050" s="48" t="s">
        <v>8367</v>
      </c>
      <c r="E3050" s="48" t="s">
        <v>8368</v>
      </c>
      <c r="F3050" s="13" t="s">
        <v>157</v>
      </c>
      <c r="G3050" s="49" t="s">
        <v>8369</v>
      </c>
      <c r="H3050" s="50" t="s">
        <v>8161</v>
      </c>
      <c r="I3050" s="50" t="s">
        <v>8187</v>
      </c>
    </row>
    <row r="3051" customHeight="1" spans="1:9">
      <c r="A3051" s="10">
        <v>3048</v>
      </c>
      <c r="B3051" s="13" t="s">
        <v>8089</v>
      </c>
      <c r="C3051" s="10" t="s">
        <v>8370</v>
      </c>
      <c r="D3051" s="10"/>
      <c r="E3051" s="14" t="s">
        <v>128</v>
      </c>
      <c r="F3051" s="10" t="s">
        <v>157</v>
      </c>
      <c r="G3051" s="32" t="s">
        <v>8371</v>
      </c>
      <c r="H3051" s="32" t="s">
        <v>8161</v>
      </c>
      <c r="I3051" s="32" t="s">
        <v>8187</v>
      </c>
    </row>
    <row r="3052" customHeight="1" spans="1:9">
      <c r="A3052" s="10">
        <v>3049</v>
      </c>
      <c r="B3052" s="51" t="s">
        <v>8372</v>
      </c>
      <c r="C3052" s="51" t="s">
        <v>8373</v>
      </c>
      <c r="D3052" s="51"/>
      <c r="E3052" s="51" t="s">
        <v>140</v>
      </c>
      <c r="F3052" s="51" t="s">
        <v>157</v>
      </c>
      <c r="G3052" s="51" t="s">
        <v>8374</v>
      </c>
      <c r="H3052" s="51" t="s">
        <v>8375</v>
      </c>
      <c r="I3052" s="51" t="s">
        <v>8376</v>
      </c>
    </row>
    <row r="3053" customHeight="1" spans="1:9">
      <c r="A3053" s="10">
        <v>3050</v>
      </c>
      <c r="B3053" s="51" t="s">
        <v>8372</v>
      </c>
      <c r="C3053" s="51" t="s">
        <v>8377</v>
      </c>
      <c r="D3053" s="51"/>
      <c r="E3053" s="51" t="s">
        <v>33</v>
      </c>
      <c r="F3053" s="51" t="s">
        <v>157</v>
      </c>
      <c r="G3053" s="51" t="s">
        <v>8378</v>
      </c>
      <c r="H3053" s="51" t="s">
        <v>8379</v>
      </c>
      <c r="I3053" s="51" t="s">
        <v>8380</v>
      </c>
    </row>
    <row r="3054" customHeight="1" spans="1:9">
      <c r="A3054" s="10">
        <v>3051</v>
      </c>
      <c r="B3054" s="51" t="s">
        <v>8372</v>
      </c>
      <c r="C3054" s="51" t="s">
        <v>8381</v>
      </c>
      <c r="D3054" s="51"/>
      <c r="E3054" s="51" t="s">
        <v>33</v>
      </c>
      <c r="F3054" s="51" t="s">
        <v>157</v>
      </c>
      <c r="G3054" s="51" t="s">
        <v>8378</v>
      </c>
      <c r="H3054" s="51" t="s">
        <v>8379</v>
      </c>
      <c r="I3054" s="51" t="s">
        <v>8380</v>
      </c>
    </row>
    <row r="3055" customHeight="1" spans="1:9">
      <c r="A3055" s="10">
        <v>3052</v>
      </c>
      <c r="B3055" s="51" t="s">
        <v>8372</v>
      </c>
      <c r="C3055" s="51" t="s">
        <v>8382</v>
      </c>
      <c r="D3055" s="51"/>
      <c r="E3055" s="51" t="s">
        <v>13</v>
      </c>
      <c r="F3055" s="51" t="s">
        <v>157</v>
      </c>
      <c r="G3055" s="51" t="s">
        <v>8383</v>
      </c>
      <c r="H3055" s="51" t="s">
        <v>8384</v>
      </c>
      <c r="I3055" s="51" t="s">
        <v>8385</v>
      </c>
    </row>
    <row r="3056" customHeight="1" spans="1:9">
      <c r="A3056" s="10">
        <v>3053</v>
      </c>
      <c r="B3056" s="51" t="s">
        <v>8372</v>
      </c>
      <c r="C3056" s="51" t="s">
        <v>8386</v>
      </c>
      <c r="D3056" s="51"/>
      <c r="E3056" s="51" t="s">
        <v>145</v>
      </c>
      <c r="F3056" s="51" t="s">
        <v>157</v>
      </c>
      <c r="G3056" s="51" t="s">
        <v>8387</v>
      </c>
      <c r="H3056" s="51" t="s">
        <v>8388</v>
      </c>
      <c r="I3056" s="51" t="s">
        <v>8389</v>
      </c>
    </row>
    <row r="3057" customHeight="1" spans="1:9">
      <c r="A3057" s="10">
        <v>3054</v>
      </c>
      <c r="B3057" s="51" t="s">
        <v>8372</v>
      </c>
      <c r="C3057" s="52" t="s">
        <v>8390</v>
      </c>
      <c r="D3057" s="52"/>
      <c r="E3057" s="53" t="s">
        <v>145</v>
      </c>
      <c r="F3057" s="51" t="s">
        <v>157</v>
      </c>
      <c r="G3057" s="51" t="s">
        <v>8391</v>
      </c>
      <c r="H3057" s="51" t="s">
        <v>8392</v>
      </c>
      <c r="I3057" s="51" t="s">
        <v>8393</v>
      </c>
    </row>
    <row r="3058" customHeight="1" spans="1:9">
      <c r="A3058" s="10">
        <v>3055</v>
      </c>
      <c r="B3058" s="10" t="s">
        <v>8394</v>
      </c>
      <c r="C3058" s="10" t="s">
        <v>8395</v>
      </c>
      <c r="D3058" s="10"/>
      <c r="E3058" s="10" t="s">
        <v>13</v>
      </c>
      <c r="F3058" s="10" t="s">
        <v>157</v>
      </c>
      <c r="G3058" s="12" t="s">
        <v>8396</v>
      </c>
      <c r="H3058" s="10" t="s">
        <v>8397</v>
      </c>
      <c r="I3058" s="10" t="s">
        <v>8398</v>
      </c>
    </row>
    <row r="3059" customHeight="1" spans="1:9">
      <c r="A3059" s="10">
        <v>3056</v>
      </c>
      <c r="B3059" s="10" t="s">
        <v>8399</v>
      </c>
      <c r="C3059" s="10" t="s">
        <v>8400</v>
      </c>
      <c r="D3059" s="10" t="s">
        <v>8400</v>
      </c>
      <c r="E3059" s="10" t="s">
        <v>13</v>
      </c>
      <c r="F3059" s="10" t="s">
        <v>157</v>
      </c>
      <c r="G3059" s="12" t="s">
        <v>8401</v>
      </c>
      <c r="H3059" s="10" t="s">
        <v>2576</v>
      </c>
      <c r="I3059" s="10" t="s">
        <v>8402</v>
      </c>
    </row>
    <row r="3060" customHeight="1" spans="1:9">
      <c r="A3060" s="10">
        <v>3057</v>
      </c>
      <c r="B3060" s="10" t="s">
        <v>8399</v>
      </c>
      <c r="C3060" s="10" t="s">
        <v>8403</v>
      </c>
      <c r="D3060" s="10" t="s">
        <v>8403</v>
      </c>
      <c r="E3060" s="10" t="s">
        <v>13</v>
      </c>
      <c r="F3060" s="10" t="s">
        <v>157</v>
      </c>
      <c r="G3060" s="12" t="s">
        <v>8401</v>
      </c>
      <c r="H3060" s="10" t="s">
        <v>2576</v>
      </c>
      <c r="I3060" s="10" t="s">
        <v>8404</v>
      </c>
    </row>
    <row r="3061" customHeight="1" spans="1:9">
      <c r="A3061" s="10">
        <v>3058</v>
      </c>
      <c r="B3061" s="10" t="s">
        <v>8399</v>
      </c>
      <c r="C3061" s="10" t="s">
        <v>8405</v>
      </c>
      <c r="D3061" s="10" t="s">
        <v>8405</v>
      </c>
      <c r="E3061" s="10" t="s">
        <v>13</v>
      </c>
      <c r="F3061" s="10" t="s">
        <v>157</v>
      </c>
      <c r="G3061" s="12" t="s">
        <v>8406</v>
      </c>
      <c r="H3061" s="10" t="s">
        <v>2576</v>
      </c>
      <c r="I3061" s="10" t="s">
        <v>8407</v>
      </c>
    </row>
    <row r="3062" customHeight="1" spans="1:9">
      <c r="A3062" s="10">
        <v>3059</v>
      </c>
      <c r="B3062" s="10" t="s">
        <v>8399</v>
      </c>
      <c r="C3062" s="10" t="s">
        <v>8408</v>
      </c>
      <c r="D3062" s="10" t="s">
        <v>8408</v>
      </c>
      <c r="E3062" s="10" t="s">
        <v>13</v>
      </c>
      <c r="F3062" s="10" t="s">
        <v>157</v>
      </c>
      <c r="G3062" s="10" t="s">
        <v>8401</v>
      </c>
      <c r="H3062" s="12" t="s">
        <v>2576</v>
      </c>
      <c r="I3062" s="12" t="s">
        <v>8409</v>
      </c>
    </row>
    <row r="3063" ht="268" customHeight="1" spans="1:9">
      <c r="A3063" s="10">
        <v>3060</v>
      </c>
      <c r="B3063" s="10" t="s">
        <v>8399</v>
      </c>
      <c r="C3063" s="10" t="s">
        <v>8410</v>
      </c>
      <c r="D3063" s="10" t="s">
        <v>8410</v>
      </c>
      <c r="E3063" s="10" t="s">
        <v>13</v>
      </c>
      <c r="F3063" s="10" t="s">
        <v>157</v>
      </c>
      <c r="G3063" s="10" t="s">
        <v>8401</v>
      </c>
      <c r="H3063" s="10" t="s">
        <v>2576</v>
      </c>
      <c r="I3063" s="12" t="s">
        <v>8411</v>
      </c>
    </row>
    <row r="3064" ht="270" customHeight="1" spans="1:9">
      <c r="A3064" s="10">
        <v>3061</v>
      </c>
      <c r="B3064" s="10" t="s">
        <v>8399</v>
      </c>
      <c r="C3064" s="45" t="s">
        <v>8412</v>
      </c>
      <c r="D3064" s="10" t="s">
        <v>8412</v>
      </c>
      <c r="E3064" s="45" t="s">
        <v>13</v>
      </c>
      <c r="F3064" s="10" t="s">
        <v>157</v>
      </c>
      <c r="G3064" s="45" t="s">
        <v>8413</v>
      </c>
      <c r="H3064" s="12" t="s">
        <v>2576</v>
      </c>
      <c r="I3064" s="12" t="s">
        <v>8414</v>
      </c>
    </row>
    <row r="3065" customHeight="1" spans="1:9">
      <c r="A3065" s="10">
        <v>3062</v>
      </c>
      <c r="B3065" s="10" t="s">
        <v>8415</v>
      </c>
      <c r="C3065" s="10" t="s">
        <v>8416</v>
      </c>
      <c r="D3065" s="10" t="s">
        <v>8416</v>
      </c>
      <c r="E3065" s="10" t="s">
        <v>13</v>
      </c>
      <c r="F3065" s="10" t="s">
        <v>157</v>
      </c>
      <c r="G3065" s="12" t="s">
        <v>8417</v>
      </c>
      <c r="H3065" s="12" t="s">
        <v>8418</v>
      </c>
      <c r="I3065" s="12" t="s">
        <v>8419</v>
      </c>
    </row>
  </sheetData>
  <sheetProtection formatCells="0" insertHyperlinks="0" autoFilter="0"/>
  <autoFilter xmlns:etc="http://www.wps.cn/officeDocument/2017/etCustomData" ref="A3:K3065" etc:filterBottomFollowUsedRange="0">
    <extLst/>
  </autoFilter>
  <sortState ref="A4:I3067">
    <sortCondition ref="B4"/>
  </sortState>
  <mergeCells count="1">
    <mergeCell ref="A2:I2"/>
  </mergeCells>
  <conditionalFormatting sqref="C1289">
    <cfRule type="duplicateValues" dxfId="0" priority="8"/>
  </conditionalFormatting>
  <conditionalFormatting sqref="C2850">
    <cfRule type="duplicateValues" dxfId="0" priority="4"/>
  </conditionalFormatting>
  <conditionalFormatting sqref="C2851">
    <cfRule type="duplicateValues" dxfId="0" priority="3"/>
  </conditionalFormatting>
  <conditionalFormatting sqref="C1418:C1553">
    <cfRule type="duplicateValues" dxfId="1" priority="5"/>
  </conditionalFormatting>
  <conditionalFormatting sqref="D1349:D1350">
    <cfRule type="duplicateValues" dxfId="0" priority="6"/>
  </conditionalFormatting>
  <dataValidations count="1">
    <dataValidation allowBlank="1" showInputMessage="1" showErrorMessage="1" sqref="H7:I7 H468 G1164 G1166 G1519 G1521 I1897 I1929 I1998 I2146 I2244 I2295 I2297 I2299 I2310 I2395 G2754 H2857 I2924 G484:G486 G1525:G1527 G2758:G2764 G2768:G2774 H4:H5 I2365:I2377 I2379:I2393 I2994:I2996"/>
  </dataValidations>
  <pageMargins left="0.75" right="0.75" top="1" bottom="0.708333333333333" header="0.5" footer="0.5"/>
  <pageSetup paperSize="9" scale="64"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哥几个，走着</cp:lastModifiedBy>
  <dcterms:created xsi:type="dcterms:W3CDTF">2019-09-27T10:36:00Z</dcterms:created>
  <dcterms:modified xsi:type="dcterms:W3CDTF">2026-06-22T11:31:50Z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7A91AC1317574EE682E54D29DCB8A007_13</vt:lpwstr>
  </property>
  <property fmtid="{D5CDD505-2E9C-101B-9397-08002B2CF9AE}" pid="4" name="CalculationRule">
    <vt:i4>0</vt:i4>
  </property>
</Properties>
</file>