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Sheet1!$A$2:$J$466</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<sst xmlns="http://schemas.openxmlformats.org/spreadsheetml/2006/main" count="3721" uniqueCount="1206">
  <si>
    <t>附件一</t>
  </si>
  <si>
    <t>舒兰市新增行政权力事项表</t>
  </si>
  <si>
    <t>序号</t>
  </si>
  <si>
    <t>实施主体</t>
  </si>
  <si>
    <t>事项名称（主项）</t>
  </si>
  <si>
    <t>事项名称（子项）</t>
  </si>
  <si>
    <t>事项类型</t>
  </si>
  <si>
    <t>行使层级</t>
  </si>
  <si>
    <t>设定依据</t>
  </si>
  <si>
    <t>责任事项</t>
  </si>
  <si>
    <t>责任事项依据</t>
  </si>
  <si>
    <t>新增依据</t>
  </si>
  <si>
    <t>舒兰市委统战部</t>
  </si>
  <si>
    <t>对宗教教职人员的行政检查</t>
  </si>
  <si>
    <t>行政检查</t>
  </si>
  <si>
    <t>县级</t>
  </si>
  <si>
    <t>1-1.《中华人民共和国行政处罚法》（1996年3月17日通过，2021年修正）第四章 第二十二条：行政处罚由违法行为发生地的行政机关管辖。法律、行政法规、部门规章另有规定的，从其规定。第二十三条：行政处罚由县级以上地方人民政府具有行政处罚权的行政机关管辖。法律、行政法规另有规定的，从其规定。 　　1-2.《宗教事务条例》（国务院令第686号，2017年6月14日国务院第176次常务会议通过，自2018年2月1日起施行）第七十四条 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 　　2.《中华人民共和国行政处罚法》（1996年3月17日通过，2021年修正）第五章 第四十二条：行政处罚应当由具有行政执法资格的执法人员实施。执法人员不得少于两人，法律另有规定的除外。 执法人员应当文明执法，尊重和保护当事人合法权益。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执法人员在调查或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3.《中华人民共和国行政处罚法》（1996年3月17日通过，2021年修正）第五章 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 　　对情节复杂或者重大违法行为给予较重的行政处罚，行政机关的负责人应当集体讨论决定。 第五章 第五十八条： 　　有下列情形之一，在行政机关负责人作出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 行政机关中初次从事行政处罚决定法制审核的人员，应当通过国家统一法律职业资格考试取得法律职业资格。 　　4.《中华人民共和国行政处罚法》（1996年3月17日通过，2021年修正）第五章   第四十四条：行政机关在作出行政处罚决定之前，应当告知当事人拟作出的行政处罚内容及事实、理由、依据，并告知当事人依法享有的陈述、申辩、要求听证等权利。第四十五条：当事人有权进行陈述和申辩。行政机关必须充分听取当事人的意见，对当事人提出的事实、理由和证据，应当进行复核；当事人提出的事实、理由或者证据成立的，行政机关应当采纳。 　　行政机关不得因当事人陈述、申辩而给予更重的处罚。 　　5.《中华人民共和国行政处罚法》（1996年3月17日通过，2021年修正）第五章 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  　　行政处罚决定书必须盖有作出行政处罚决定的行政机关的印章。 　　6.《中华人民共和国行政处罚法》（1996年3月17日通过，2021年修正）第五章 第六十一条：行政处罚决定书应当在宣告后当场交付当事人；当事人不在场的，行政机关应当在七日内依照《中华人民共和国民事诉讼法》的有关规定，将行政处罚决定书送达当事人。 　　7.《中华人民共和国行政处罚法》（1996年3月17日通过，2021年修正）第六章 第六十六条：行政处罚决定依法作出后，当事人应当在行政处罚决定书载明的期限内，予以履行。 当事人确有经济困难，需要延期或者分期缴纳罚款的，经当事人申请和行政机关批准，可以暂缓或者分期缴纳。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 行政机关批准延期、分期缴纳罚款的，申请人民法院强制执行的期限，自暂缓或者分期缴纳罚款期限结束之日起计算。</t>
  </si>
  <si>
    <t>1.立案责任； 2.调查责任； 3.审理责任； 4.告知责任； 5.决定责任； 6.送达责任； 7.执行责任； 8.其他法律法规规章等文件规定应履行的责任。</t>
  </si>
  <si>
    <t>对宗教活动场所的行政检查</t>
  </si>
  <si>
    <t>对宗教团体的行政检查</t>
  </si>
  <si>
    <t>对生产、经营清真食品的企业和个人的行政检查</t>
  </si>
  <si>
    <t>对举行大型宗教活动的行政检查</t>
  </si>
  <si>
    <t>舒兰市发展和改革局</t>
  </si>
  <si>
    <t>对企业投资建设固定资产投资项目相关行为的行政检查</t>
  </si>
  <si>
    <t>1.《企业投资项目核准和备案管理条例》（国务院令第673号）第十六条  核准机关、备案机关以及依法对项目负有监督管理职责的其他有关部门应当加强事中事后监管，按照谁审批谁监管、谁主管谁监管的原则，落实监管责任，采取在线监测、现场核查等方式，加强对项目实施的监督检查。企业应当通过在线平台如实报送项目开工建设、建设进度、竣工的基本信息。2.《企业投资项目核准和备案管理办法 》（国家发展改革委令2017年第2号）第四十六条  项目核准和备案机关、行业管理、城乡规划（建设）、国家安全、国土（海洋）资源、环境保护、节能审查、金融监管、安全生产监管、审计等部门，应当按照谁审批谁监管、谁主管谁监管的原则，采取在线监测、现场核查等方式，依法加强对项目的事中事后监管。第四十七条  各级地方政府有关部门应按照相关法律法规及职责分工，加强对本行政区域内项目的监督检查，发现违法违规行为的，应当依法予以处理，并通过在线平台登记相关违法违规信息。第五十条 项目单位应当通过在线平台如实报送项目开工建设、建设进度、竣工的基本信息。项目开工前，项目单位应当登录在线平台报备项目开工基本信息。项目开工后，项目单位应当按年度在线报备项目建设动态进度基本信息。项目竣工验收后，项目单位应当在线报备项目竣工基本信息。第五十一条 项目单位有下列行为之一的，相关信息列入项目异常信用记录，并纳入全国信用信息共享平台：（一）应申请办理项目核准但未依法取得核准文件的；（二）提供虚假项目核准或备案信息，或者未依法将项目信息告知备案机关，或者已备案项目信息变更未告知备案机关的；（三）违反法律法规擅自开工建设的；（四）不按照批准内容组织实施的；（五）项目单位未按本办法第五十条规定报送项目开工建设、建设进度、竣工等基本信息，或者报送虚假信息的；（六）其他违法违规行为。3.《企业投资项目事中事后监管办法》（国家发展改革委令2018年第14号）第三条 项目事中事后监管是指各级发展改革部门对项目开工前是否依法取得核准批复文件或者办理备案手续，并在开工后是否按照核准批复文件或者备案内容进行建设的监督管理。</t>
  </si>
  <si>
    <t>1.监督检查责任：监督检查执法人员应遵守人防法律、法规和规章，依法实施监督检查。2.督促整改责任：对检查中发现存在问题的当场提出并界定整改时限。3.处理决定责任：对整改的问题予以复查日期，直至复查合格方准予开发利用。4.其他法律法规规章文件规定应履行的责任。</t>
  </si>
  <si>
    <t>舒兰市民政局</t>
  </si>
  <si>
    <t>维护老年人合法权益和敬老、养老、助老成绩显著的组织、家庭和个人表彰和奖励，对参与社会发展做出突出贡献的老年人表彰和奖励</t>
  </si>
  <si>
    <t>行政奖励</t>
  </si>
  <si>
    <t>市级、县级</t>
  </si>
  <si>
    <t>《中华人民共和国老年人权益保障法》第十条 各级人民政府和有关部门对维护老年人合法权益和敬老、养老、助老成绩显著的组织、家庭和个人，对参与社会发展做出突出贡献的老年人，按照国家有关规定给予表彰或者奖励；国务院《关于加快发展养老服务业的若干意见》（国发[2013]35号）。</t>
  </si>
  <si>
    <t>1.制定方案责任：按照有关法律法规规章要求，制定方案下发通知，经批准后，组织实施。
2.评审公示责任：组织对对符合条件的进行评审，确定获奖单位和个人，并向社会公示。　                                  
3.表彰责任：将通过公示的获奖单位和个人，报请审批，颁发荣誉证书、奖金。</t>
  </si>
  <si>
    <t>1.《吉林省行政奖励暂行办法》第十三条行政奖励工作通常按下列程序进行：（一）由主办部门提出奖励工作方案，按规定的批准权限上报审批；（二）经批准后行文部署；2.（三）逐级推荐上报，主办部门会同同级政府人事部门组织评审；（四）对拟奖对象中的领导干部，须征求同级纪检、监察部门的意见后方可上报；对拟奖对象，由主办部门采取适当的方式在一定范围和期限内进行公示；（五）审批机关批准后予以公布。3.《中华人民共和国老年人权益保障法》第十条 各级人民政府和有关部门对维护老年人合法权益和敬老、养老、助老成绩显著的组织、家庭和个人，对参与社会发展做出突出贡献的老年人，按照国家有关规定给予表彰或者奖励；《中华人民共和国老年人权益保障法》第十条 各级人民政府和有关部门对维护老年人合法权益和敬老、养老、助老成绩显著的组织、家庭和个人，对参与社会发展做出突出贡献的老年人，按照国家有关规定给予表彰或者奖励。</t>
  </si>
  <si>
    <t>与吉林市权责清单保持一致。</t>
  </si>
  <si>
    <t>社会团体印章式样、银行账户备案</t>
  </si>
  <si>
    <t>其他行政权力</t>
  </si>
  <si>
    <t>【行政法规】《社会团体登记管理条例》（2016年2月6日修正版）（1998年10月25日国务院令第250号发布 根据2016年2月6日国务院令第666号《国务院关于修改部分行政法规的决定》修订）第十六条
社会团体凭《社会团体法人登记证书》申请刻制印章，开立银行账户。社会团体应当将印章式样和银行账号报登记管理机关备案。</t>
  </si>
  <si>
    <t>1.受理责任：（1）公示办理的条件、程序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一次性告知申请人需要补正的全部内容；申请资料存在可以当场更正的错误的，应当允许申请人当场更正；不得要求申请人提交无关的材料；（4）不符合条件的，不予受理，出具不予受理通知书并说明理由。
2.审查责任：审查申请材料是否合格，是否符合法定形式，是否符合备案要求。材料不合格的，向申请人一次性告知需补充或修改的材料。不符合备案要求的，不予办理并说明理由。
3.决定责任：符合规定条件、依法同意备案的，在有关材料上加盖备案专用章。
4.送达责任：将加盖了备案专用章的有关材料当场交给办事人。
5.事后监管责任：依据《社会团体登记管理条例》，市民政局履行市级社会团体监督管理责任。
6.其他法律法规规章文件规定应履行的责任。</t>
  </si>
  <si>
    <t>1.受理：《行政许可法》第三十二条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2.审查：《行政许可法》第三十四条 行政机关应当对申请人提交的申请材料进行审查。 申请人提交的申请材料齐全、符合法定形式，行政机关能够当场作出决定的，应当当场作出书面的行政许可决定。根据法定条件和程序，需要对申请材料的实质内容进行核实的，行政机关应当指派两名以上工作人员进行核查。
3.决定：《行政许可法》第三十七条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
4.送达：　第四十四条行政机关作出准予行政许可的决定，应当自作出决定之日起十日内向申请人颁发、送达行政许可证件，或者加贴标签、加盖检验、检测、检疫印章。
5.监管：第六十一条 行政机关应当建立健全监督制度，通过核查反映被许可人从事行政许可事项活动情况的有关材料，履行监督责任。第七十一条 违反本法第十七条规定设定的行政许可，有关机关应当责令设定该行政许可的机关改正，或者依法予以撤销。第七十二条 行政机关及其工作人员违反本法的规定，有下列情形之一的，由其上级行政机关或者监察机关责令改正；情节严重的，对直接负责的主管人员和其他直接责任人员依法给予行政处分。</t>
  </si>
  <si>
    <t>民办非企业单位银行账号、印章式样备案</t>
  </si>
  <si>
    <t>【行政法规】《民办非企业单位登记管理暂行条例》（1998年10月25日国务院令第251号发布）第十四条
民办非企业单位凭登记证书申请刻制印章，开立银行账户。民办非企业单位应当将印章式样、银行账号报登记管理机关备案。</t>
  </si>
  <si>
    <t>1.受理责任：（1）公示办理的条件、程序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一次性告知申请人需要补正的全部内容；申请资料存在可以当场更正的错误的，应当允许申请人当场更正；不得要求申请人提交无关的材料；（4）不符合条件的，不予受理，出具不予受理通知书并说明理由。
2.审查责任：审查申请材料是否合格，是否符合法定形式，是否符合备案要求。材料不合格的，向申请人一次性告知需补充或修改的材料。不符合备案要求的，不予办理并说明理由。
3.决定责任：符合规定条件、依法同意备案的，在有关材料上加盖备案专用章。
4.送达责任：将加盖了备案专用章的有关材料当场交给办事人。
5.事后监管责任：依据《民办非企业单位登记管理暂行条例》，市民政局履行市级民办非企业单位监督管理责任。
6.其他法律法规规章文件规定应履行的责任。</t>
  </si>
  <si>
    <t>【行政法规】1.《民办非企业单位登记管理暂行条例》（1998年10月25日国务院令第251号发布）
第十四条 民办非企业单位凭登记证书申请刻制印章，开立银行帐户。民办非企业单位应当将印章式样、银行帐号报登记管理机关备案。
2.《民办非企业单位登记管理暂行条例》（1998年国务院令第251号）
第十九条 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
第二十三条 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对于依照本条例第十二条第二款的规定发给登记证书的民办非企业单位，登记管理机关对其应当简化年度检查的内容。
第二十四条 民办非企业单位在申请登记时弄虚作假，骗取登记的，或者业务主管单位撤销批准的，由登记管理机关予以撤销登记。
第二十五条 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
第二十六条 民办非企业单位的活动违反其他法律、法规的，由有关国家机关依法处理；有关国家机关认为应当撤销登记的，由登记管理机关撤销登记。
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第二十八条 民办非企业单位被限期停止活动的，由登记管理机关封存其登记证书、印章和财务凭证。民办非企业单位被撤销登记的，由登记管理机关收缴登记证书和印章。</t>
  </si>
  <si>
    <t>社会组织换领登记证书</t>
  </si>
  <si>
    <t>【行政法规】1.《社会团体登记管理条例》（2016年2月6日修正版）（1998年10月25日国务院令第250号发布 根据2016年02月06日《国务院关于修改部分行政法规的决定》修订）
第六条 国务院民政部门和县级以上地方各级人民政府民政部门是本级人民政府的社会团体登记管理机关 （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【行政法规】2.《民办非企业单位登记管理暂行条例》（1998年10月25日国务院令第251号发布）
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 ，依照有关法律、行政法规的规定执行。
第六条 登记管理机关负责同级业务主管单位审查同意的民办非企业单位的登记管理。
第十二条 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t>
  </si>
  <si>
    <t>1.受理责任：（1）公示办理的条件、程序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一次性告知申请人需要补正的全部内容；申请资料存在可以当场更正的错误的，应当允许申请人当场更正；不得要求申请人提交无关的材料；（4）不符合条件的，不予受理，出具不予受理通知书并说明理由。
2.审查责任：审查申请材料是否合格，是否符合法定形式，是否符合备案要求。材料不合格的，向申请人一次性告知需补充或修改的材料。不符合换领登记证书要求的，不予办理并说明理由。
3.决定责任：符合规定条件、依法同意换领证书的，当场换发登记证书。
4.送达责任：将换发后的社会组织登记证书当场交给办事人。
5.事后监管责任：依据《社会团体登记管理条例》、《民办非企业单位登记管理暂行条例》、《基金会管理条例》，省民政厅履行基金会、省级民办非企业单位、全省性（包括跨市、州行政区域）社会团体监督管理责任。
6.其他法律法规规章文件规定应履行的责任。</t>
  </si>
  <si>
    <t>对社会团体的检查</t>
  </si>
  <si>
    <t>《社会团体登记管理条例》（2016年修订）
第二十四条　登记管理机关履行下列监督管理职责：(一)负责社会团体的成立、变更、注销的登记；(二)对社会团体实施年度检查；(三)对社会团体违反本条例的问题进行监督检查，对社会团体违反本条例的行为给予行政处罚。</t>
  </si>
  <si>
    <t>1.检查责任：按照社会团体年度检查的有关要求，对社会团体进行检查。
2.监督责任：监督相关社会团体对问题进行整改，确保其符合规定。
3.其它法律法规规章规定的应履行的责任。</t>
  </si>
  <si>
    <t>《社会团体登记管理条例》（2016年修订）</t>
  </si>
  <si>
    <t>对民办非企业单位的检查</t>
  </si>
  <si>
    <t>《民办非企业单位登记管理暂行条例》（1998年9月25日国务院令第251号发布）
第十九条　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
《民办非企业单位年度检查办法》（2005年民政部令第27号）
第二条  民办非企业单位年度检查（以下简称年检），是指登记管理机关对民办非企业单位，依法按年度进行检查和监督管理的制度。
第三条  经登记管理机关核准登记的民办非企业单位，应当按照本办法的规定，接受登记管理机关的年检。截至上年度12月31日，成立登记时间未超过6个月的民办非企业单位，不参加当年的年检。</t>
  </si>
  <si>
    <t>1.检查责任：按照民办非企业单位年度检查的有关要求，对民办非企业单位进行检查。
2.监督责任：监督民办非企业单位对问题进行整改，确保其符合规定。
3.其它法律法规规章规定的应履行的责任。</t>
  </si>
  <si>
    <t>《民办非企业单位登记管理暂行条例》（1998年9月25日国务院令第251号发布）
《民办非企业单位年度检查办法》（2005年民政部令第27号）</t>
  </si>
  <si>
    <t>对慈善组织活动的检查</t>
  </si>
  <si>
    <t>《中华人民共和国慈善法》（2023年修正）
第一百零三条　县级以上人民政府民政部门应当依法履行职责，对慈善活动进行监督检查，对慈善行业组织进行指导。</t>
  </si>
  <si>
    <t>1.检查责任。
2.监督责任。
3.其它法律法规规章规定的应履行的责任。</t>
  </si>
  <si>
    <t>《中华人民共和国慈善法》（2023年修正）</t>
  </si>
  <si>
    <t>对养老机构的监督检查</t>
  </si>
  <si>
    <t>《中华人民共和国老年人权益保障法》（2018年修正）
第四十四条　地方各级人民政府加强对本行政区域养老机构管理工作的领导，建立养老机构综合监管制度。县级以上人民政府民政部门负责养老机构的指导、监督和管理，其他有关部门依照职责分工对养老机构实施监督。
第四十五条　县级以上人民政府民政部门依法履行监督检查职责，可以采取以下措施：（一）向养老机构和个人了解情况；（二）进入涉嫌违法的养老机构进行现场检查；（三）查阅或者复制有关合同、票据、账簿及其他有关资料；（四）发现养老机构存在可能危及人身健康和生命财产安全风险的，责令限期改正，逾期不改正的，责令停业整顿。县级以上人民政府民政部门调查养老机构涉嫌违法的行为，应当遵守《中华人民共和国行政强制法》和其他有关法律、行政法规的规定。
《养老机构管理办法》（2020年民政部令第66号）
第三十六条  民政部门应当加强对养老机构服务和运营的监督检查，发现违反本办法规定的，及时依法予以处理并向社会公布。民政部门在监督检查中发现养老机构存在应当由其他部门查处的违法违规行为的，及时通报有关部门处理。
第三十八条第二款  民政部门应当每年对养老机构服务安全和质量进行不少于一次的现场检查。
民政部关于印发《养老机构行政检查办法》的通知（民发〔2022〕86号）全文。</t>
  </si>
  <si>
    <t>1.检查责任：向养老机构和个人了解情况，进入涉嫌违法的养老机构进行现场检查，查阅或者复制有关合同、票据、账簿及其他有关资料，发现养老机构存在可能危及人身健康和生命财产安全风险的，责令限期改正，逾期不改正的，责令停业整顿。
2.监督责任：监督相关养老机构对问题进行整改，确保其符合规定。
3.其它法律法规规章规定的应履行的责任。</t>
  </si>
  <si>
    <t>《中华人民共和国老年人权益保障法》《养老机构管理办法》《养老机构行政检查办法》</t>
  </si>
  <si>
    <t>对殡葬管理工作的检查</t>
  </si>
  <si>
    <t>《殡葬管理条例》（2012年修订）
第三条　国务院民政部门负责全国的殡葬管理工作。县级以上地方人民政府民政部门负责本行政区域内的殡葬管理工作。
《吉林市殡葬管理条例》（2005年修订）
第四条 对殡葬工作实行统一管理。市政府民政部门主管全市殡葬管理工作。各县（市）、区政府民政部门负责本辖区内的殡葬管理工作。日常管理工作由殡葬管理机构负责。工商、公安、卫生、规划、土地、市政、环保、民族（宗教）等相关部门，应当按照各自的职责，配合民政部门做好有关的殡葬管理工作。
《吉林省殡葬管理办法》（1999年吉林省政府令第108号）
第二条 在本省行政区域内从事殡葬活动和殡葬管理的组织和个人，均须遵守本办法。
第四条 县级以上人民政府的民政部门是殡葬工作的主管部门，负责本行政区域内的殡葬管理工作。县级以上人民政府的公安、工商行政管理、卫生、土地、规划、建设、农业、林业、环境保护等有关部门，应当按照各自的职责，配合民政部门做好殡葬管理工作。</t>
  </si>
  <si>
    <t>《殡葬管理条例》（2012年修订）
《吉林市殡葬管理条例》（2005年修订）
《吉林省殡葬管理办法》（1999年吉林省政府令第108号）</t>
  </si>
  <si>
    <t>对地名工作的检查</t>
  </si>
  <si>
    <t>《地名管理条例》（2022年修订）
第二十九条县级以上人民政府地名行政主管部门和其他有关部门应当依法加强对地名的命名、更名、使用、文化保护的监督检查。县级以上人民政府应当加强地名管理能力建设。
第三十条县级以上人民政府地名行政主管部门和其他有关部门对地名管理工作进行监督检查时，有权采取下列措施：（一）询问有关当事人，调查与地名管理有关的情况；（二）查阅、复制有关资料；（三）对涉嫌存在地名违法行为的场所实施现场检查；（四）检查与涉嫌地名违法行为有关的物品；（五）法律、行政法规规定的其他措施。县级以上人民政府地名行政主管部门和其他有关部门依法行使前款规定的职权时，当事人应当予以协助、配合，不得拒绝、阻挠。
第三十一条县级以上人民政府地名行政主管部门和其他有关部门在监督检查中发现地名的命名、更名、使用、文化保护存在问题的，应当及时提出整改建议，下达整改通知书，依法向有关部门提出处理建议；对涉嫌违反本条例规定的有关责任人员，必要时可以采取约谈措施，并向社会通报。</t>
  </si>
  <si>
    <t>《地名管理条例》（2022年修订）</t>
  </si>
  <si>
    <t>舒兰市文化广播电视和旅游局</t>
  </si>
  <si>
    <t>举办高危险性体育赛事活动许可</t>
  </si>
  <si>
    <t>行政许可</t>
  </si>
  <si>
    <t>《中华人民共和国体育法》（修订版2023年1月1日起实施）第一百零六条 举办高危险性体育赛事活动，应当符合下列条件，并向县级以上地方人民政府体育行政部门提出申请：
（一）配备具有相应资格或者资质的专业技术人员；
（二）配置符合相关标准和要求的场地、器材和设施；
（三）制定通信、安全、交通、卫生健康、食品、应急救援等相关保障措施。
县级以上地方人民政府体育行政部门应当自收到申请之日起三十日内进行实地核查，并作出批准或者不予批准的决定。
国务院体育行政部门会同有关部门制定、调整高危险性体育赛事活动目录并予以公布。</t>
  </si>
  <si>
    <t>1.受理责任：开始受理，发出是否受理通知书。如不符合申报条件不予受理，并告知申报单位不予受理并说明理由；如符合申报条件，予以受理。
2.审查责任：对相关材料及实际情况进行审查、勘验和听证论证：
（一）申请书。
（二）专业技术人员职业资格证明；
（三）场地、器材和设施文字材料；
（四）通信、安全、交通、卫生健康、食品、应急救援等相关保障措施。 
提出审查意见。
3.决定责任：经审批办主任和分管领导审签后作出决定。</t>
  </si>
  <si>
    <r>
      <rPr>
        <sz val="10"/>
        <rFont val="宋体"/>
        <charset val="134"/>
      </rPr>
      <t>《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t>
    </r>
    <r>
      <rPr>
        <sz val="10"/>
        <rFont val="Times New Roman"/>
        <charset val="0"/>
      </rPr>
      <t> </t>
    </r>
    <r>
      <rPr>
        <sz val="10"/>
        <rFont val="宋体"/>
        <charset val="134"/>
      </rPr>
      <t>（二）申请事项依法不属于本行政机关职权范围的，应当即时作出不予受理的决定，并告知申请人向有关行政机关申请；</t>
    </r>
    <r>
      <rPr>
        <sz val="10"/>
        <rFont val="Times New Roman"/>
        <charset val="0"/>
      </rPr>
      <t> </t>
    </r>
    <r>
      <rPr>
        <sz val="10"/>
        <rFont val="宋体"/>
        <charset val="134"/>
      </rPr>
      <t>（三）申请材料存在可以当场更正的错误的，应当允许申请人当场更正；</t>
    </r>
    <r>
      <rPr>
        <sz val="10"/>
        <rFont val="Times New Roman"/>
        <charset val="0"/>
      </rPr>
      <t>  </t>
    </r>
    <r>
      <rPr>
        <sz val="10"/>
        <rFont val="宋体"/>
        <charset val="134"/>
      </rPr>
      <t>（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t>
    </r>
    <r>
      <rPr>
        <sz val="10"/>
        <rFont val="Times New Roman"/>
        <charset val="0"/>
      </rPr>
      <t> </t>
    </r>
    <r>
      <rPr>
        <sz val="10"/>
        <rFont val="宋体"/>
        <charset val="134"/>
      </rPr>
      <t>行政机关受理或者不予受理行政许可申请，应当出具加盖本行政机关专用印章和注明日期的书面凭证。</t>
    </r>
  </si>
  <si>
    <t>舒兰市应急管理局</t>
  </si>
  <si>
    <t>对工贸企业作业过程中未安排专人对作业区域持续进行通风和气体浓度检测的违法行为的处罚</t>
  </si>
  <si>
    <t>行政处罚</t>
  </si>
  <si>
    <t>【规章】《工贸企业有限空间作业安全规定》第二十一条 违反本规定，有下列情形之一的，责令限期改正，对工贸企业处5万元以下的罚款，对其直接负责的主管人员和其他直接责任人员处1万元以下的罚款：（四）未按要求进行通风和气体检测的。</t>
  </si>
  <si>
    <t>1.立案责任：通过举报、监督检查、巡视督查、事故调查（或者上级交办、下级上报及其他机关移送的违法案件等），发现取得安全生产许可证的非煤矿矿山企业不再具备安全生产条件的违法行为。除依照简易程序当场作出的行政处罚外，应当予以立案，填写立案审批表。
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
5.听证责任：当事人要求听证的，除涉及国家秘密、商业秘密或个人隐私外，安全监管监察部门应当在收到书面申请之日起15日内组织公开听证，并不得向当事人收取听证费用。
6.决定责任：作出处罚决定，制作行政处罚决定书，载明违法事实和证据，行政处罚的种类和依据以及申请行政复议或者提起行政诉讼的途径和期限等内容。
7.送达责任：行政处罚决定书应当在宣告后当场交付当事人。当事人不在场的，行政机关应当在7日内依照民事诉讼法的有关规定，将行政处罚决定书送达当事人或者其他的法定受送达人 。
8.执行责任：依照生效的行政处罚决定，自觉履行或强制执行。
264.其他法律法规规章文件规定应履行的责任。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</si>
  <si>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8.《安全生产违法行为行政处罚办法》（2015年国家安全监管总局令第332号修正）
第五十九条 行政处罚决定依法作出后，当事人应当在行政处罚决定的期限内，予以履行；当事人逾期不履的，作出行政处罚决定的安全监管监察部门可以采取下列措施：……</t>
  </si>
  <si>
    <t>与吉林市权责清单保持一致。2024年1月1日实施《工贸企业有限空间作业安全规定》，原《工贸企业有限空间作业安全管理与监督暂行规定》已废止。</t>
  </si>
  <si>
    <t>对工贸企业未经工贸企业确定的作业审批人批准，实施有限空间作业和有限空间作业未严格遵守“先通风、再检测、后作业”要求的违法行为的处罚</t>
  </si>
  <si>
    <t>【规章】《工贸企业有限空间作业安全规定》第二十一条 违反本规定，有下列情形之一的，责令限期改正，对工贸企业处5万元以下的罚款，对其直接负责的主管人员和其他直接责任人员处1万元以下的罚款：（三）未落实有限空间作业审批，或者作业未执行“先通风、再检测、后作业”要求的。</t>
  </si>
  <si>
    <t>对工贸企业未实行有限空间作业监护制，明确专职或者兼职的监护人员，负责监督有限空间作业安全措施的落实的违法行为的处罚</t>
  </si>
  <si>
    <t>【规章】《工贸企业有限空间作业安全规定》第二十一条 违反本规定，有下列情形之一的，责令限期改正，对工贸企业处5万元以下的罚款，对其直接负责的主管人员和其他直接责任人员处1万元以下的罚款：
（一）未配备监护人员，或者监护人员未按规定履行岗位职责的。</t>
  </si>
  <si>
    <t>1.立案责任：通过举报、监督检查、巡视督查、事故调查（或者上级交办、下级上报及其他机关移送的违法案件等），发现取得安全生产许可证的非煤矿矿山企业不再具备安全生产条件的违法行为。除依照简易程序当场作出的行政处罚外，应当予以立案，填写立案审批表。
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
5.听证责任：当事人要求听证的，除涉及国家秘密、商业秘密或个人隐私外，安全监管监察部门应当在收到书面申请之日起15日内组织公开听证，并不得向当事人收取听证费用。
6.决定责任：作出处罚决定，制作行政处罚决定书，载明违法事实和证据，行政处罚的种类和依据以及申请行政复议或者提起行政诉讼的途径和期限等内容。
7.送达责任：行政处罚决定书应当在宣告后当场交付当事人。当事人不在场的，行政机关应当在7日内依照民事诉讼法的有关规定，将行政处罚决定书送达当事人或者其他的法定受送达人 。
8.执行责任：依照生效的行政处罚决定，自觉履行或强制执行。
265.其他法律法规规章文件规定应履行的责任。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</si>
  <si>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8.《安全生产违法行为行政处罚办法》（2015年国家安全监管总局令第333号修正）
第五十九条 行政处罚决定依法作出后，当事人应当在行政处罚决定的期限内，予以履行；当事人逾期不履的，作出行政处罚决定的安全监管监察部门可以采取下列措施：……</t>
  </si>
  <si>
    <t>承担安全评价、认证职责的机构出具失实报告等违法行为监督检查</t>
  </si>
  <si>
    <r>
      <rPr>
        <sz val="10"/>
        <rFont val="宋体"/>
        <charset val="134"/>
      </rPr>
      <t>《安全生产法（2021年版）》第七十二条</t>
    </r>
    <r>
      <rPr>
        <sz val="10"/>
        <rFont val="Times New Roman"/>
        <charset val="134"/>
      </rPr>
      <t> </t>
    </r>
    <r>
      <rPr>
        <sz val="10"/>
        <rFont val="宋体"/>
        <charset val="134"/>
      </rPr>
      <t>承担安全评价、认证、检测、检验职责的机构应当具备国家规定的资质条件，并对其作出的安全评价、认证、检测、检验结果的合法性、真实性负责。资质条件由国务院应急管理部门会同国务院有关部门制定。
    承担安全评价、认证、检测、检验职责的机构应当建立并实施服务公开和报告公开制度，不得租借资质、挂靠、出具虚假报告。</t>
    </r>
  </si>
  <si>
    <t>1.检查责任：对中介机构出具的安全评价报告等进行检查调阅有关资料，向有关单位和人员了解情况。2.处置责任：认为涉嫌违法的要依法做出处理。3.其他法律法规规章文件规定应履行的责任。</t>
  </si>
  <si>
    <r>
      <rPr>
        <sz val="9"/>
        <rFont val="宋体"/>
        <charset val="134"/>
      </rPr>
      <t>1-1.《中华人民共和国安全生产法（2021年版）》第九十二条</t>
    </r>
    <r>
      <rPr>
        <sz val="9"/>
        <rFont val="Times New Roman"/>
        <charset val="134"/>
      </rPr>
      <t> </t>
    </r>
    <r>
      <rPr>
        <sz val="9"/>
        <rFont val="宋体"/>
        <charset val="134"/>
      </rPr>
      <t>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r>
  </si>
  <si>
    <r>
      <rPr>
        <sz val="9"/>
        <rFont val="宋体"/>
        <charset val="134"/>
      </rPr>
      <t>《安全生产法（2021年版）》第七十二条</t>
    </r>
    <r>
      <rPr>
        <sz val="9"/>
        <rFont val="Times New Roman"/>
        <charset val="134"/>
      </rPr>
      <t> </t>
    </r>
    <r>
      <rPr>
        <sz val="9"/>
        <rFont val="宋体"/>
        <charset val="134"/>
      </rPr>
      <t>承担安全评价、认证、检测、检验职责的机构应当具备国家规定的资质条件，并对其作出的安全评价、认证、检测、检验结果的合法性、真实性负责。资质条件由国务院应急管理部门会同国务院有关部门制定。
    承担安全评价、认证、检测、检验职责的机构应当建立并实施服务公开和报告公开制度，不得租借资质、挂靠、出具虚假报告。</t>
    </r>
  </si>
  <si>
    <t>对本行政区域安全生产培训机构监督检查</t>
  </si>
  <si>
    <t>《安全生产培训管理办法》（原国家安全生产监督管理总局令第44号)第五条第五款 县级以上地方各级人民政府安全生产监督管理部门依法对本行政区域内的安全培训工作实施监督管理。</t>
  </si>
  <si>
    <t>1.检查责任：按规定对安全培训工作所需要的条件进行检查，调阅有关资料，向有关单位和人员了解情况。2.处置责任：对检查中发现的不具备安全培训工作所需要的条件的违法行为，要依法做出处理。3.其他法律法规规章文件规定应履行的责任。</t>
  </si>
  <si>
    <t>1-1.《安全生产培训管理办法》（原国家安全生产监督管理总局令第44号)第三十四条安全培训机构有下列情形之一的，责令限期改正，处1万元以下的罚款；逾期未改正的，给予警告，处1万元以上3万元以下的罚款：（一）不具备安全培训条件的；（二）未按照统一的培训大纲组织教学培训的；（三）未建立培训档案或者培训档案管理不规范的；
安全培训机构采取不正当竞争手段，故意贬低、诋毁其他安全培训机构的，依照前款规定处罚。</t>
  </si>
  <si>
    <t>对生产经营单位安全生产情况的检查</t>
  </si>
  <si>
    <r>
      <rPr>
        <sz val="10"/>
        <rFont val="宋体"/>
        <charset val="134"/>
      </rPr>
      <t>《安全生产法（2021年版）》第二十条</t>
    </r>
    <r>
      <rPr>
        <sz val="10"/>
        <rFont val="Times New Roman"/>
        <charset val="134"/>
      </rPr>
      <t> </t>
    </r>
    <r>
      <rPr>
        <sz val="10"/>
        <rFont val="宋体"/>
        <charset val="134"/>
      </rPr>
      <t>生产经营单位应当具备本法和有关法律、行政法规和国家标准或者行业标准规定的安全生产条件；不具备安全生产条件的，不得从事生产经营活动。</t>
    </r>
  </si>
  <si>
    <t>1.检查责任：按规定对生产经营单位进行检查，调阅有关资料，向有关单位和人员了解情况。2.处置责任：对检查中发现的事故隐患、有根据认为不符合保障安全生产的国家标准或者行业标准的设施设设备、全生产违法行为，要依法做出处理。3.其他法律法规规章文件规定应履行的责任。</t>
  </si>
  <si>
    <r>
      <rPr>
        <sz val="10"/>
        <rFont val="宋体"/>
        <charset val="134"/>
      </rPr>
      <t>1-1.《中华人民共和国安全生产法（2021年版）》第六十五条</t>
    </r>
    <r>
      <rPr>
        <sz val="10"/>
        <rFont val="Times New Roman"/>
        <charset val="134"/>
      </rPr>
      <t> </t>
    </r>
    <r>
      <rPr>
        <sz val="10"/>
        <rFont val="宋体"/>
        <charset val="134"/>
      </rPr>
      <t>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r>
  </si>
  <si>
    <t>对生产经营单位主要负责人履行职责情况的检查</t>
  </si>
  <si>
    <r>
      <rPr>
        <sz val="10"/>
        <rFont val="宋体"/>
        <charset val="134"/>
      </rPr>
      <t>《安全生产法（2021年版）》第二十一条</t>
    </r>
    <r>
      <rPr>
        <sz val="10"/>
        <rFont val="Times New Roman"/>
        <charset val="134"/>
      </rPr>
      <t> </t>
    </r>
    <r>
      <rPr>
        <sz val="10"/>
        <rFont val="宋体"/>
        <charset val="134"/>
      </rPr>
      <t>生产经营单位的主要负责人对本单位安全生产工作负有下列职责:
（一）建立健全并落实本单位全员安全生产责任制，加强安全生产标准化建设；
（二）组织制定并实施本单位安全生产规章制度和操作规程；
（三）组织制定并实施本单位安全生产教育和培训计划；
（四）保证本单位安全生产投入的有效实施；
（五）组织建立并落实安全风险分级管控和隐患排查治理双重预防工作机制，督促、检查本单位的安全生产工作，及时消除生产安全事故隐患；
（六）组织制定并实施本单位的生产安全事故应急救援预案；
（七）及时、如实报告生产安全事故。</t>
    </r>
  </si>
  <si>
    <t>1.检查责任：按规定对生产经营单位主要负责人履行安全职责的状况进行检查，调阅有关资料，向有关单位和人员了解情况。2.处置责任：对检查中发现的生产经营单位主要负责人未履行安全职责的状况，要依法做出处理。3.其他法律法规规章文件规定应履行的责任。</t>
  </si>
  <si>
    <r>
      <rPr>
        <sz val="10"/>
        <rFont val="宋体"/>
        <charset val="134"/>
      </rPr>
      <t>1-1.《中华人民共和国安全生产法（2021年版）》第九十四条</t>
    </r>
    <r>
      <rPr>
        <sz val="10"/>
        <rFont val="Times New Roman"/>
        <charset val="134"/>
      </rPr>
      <t> </t>
    </r>
    <r>
      <rPr>
        <sz val="10"/>
        <rFont val="宋体"/>
        <charset val="134"/>
      </rPr>
      <t>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t>
    </r>
    <r>
      <rPr>
        <sz val="10"/>
        <rFont val="Times New Roman"/>
        <charset val="134"/>
      </rPr>
      <t> </t>
    </r>
    <r>
      <rPr>
        <sz val="10"/>
        <rFont val="宋体"/>
        <charset val="134"/>
      </rPr>
      <t>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t>
    </r>
  </si>
  <si>
    <t>对生产经营单位安全生产责任制情况的检查</t>
  </si>
  <si>
    <r>
      <rPr>
        <sz val="10"/>
        <rFont val="宋体"/>
        <charset val="134"/>
      </rPr>
      <t>《安全生产法（2021年版）》第二十二条</t>
    </r>
    <r>
      <rPr>
        <sz val="10"/>
        <rFont val="Times New Roman"/>
        <charset val="134"/>
      </rPr>
      <t> </t>
    </r>
    <r>
      <rPr>
        <sz val="10"/>
        <rFont val="宋体"/>
        <charset val="134"/>
      </rPr>
      <t>生产经营单位的全员安全生产责任制应当明确各岗位的责任人员、责任范围和考核标准等内容。
生产经营单位应当建立相应的机制，加强对全员安全生产责任制落实情况的监督考核，保证全员安全生产责任制的落实。</t>
    </r>
  </si>
  <si>
    <t>1.检查责任：按规定对生产经营单位安全生产责任制情况进行检查，调阅有关资料，向有关单位和人员了解情况。2.处置责任：对检查中发现生产经营单位未履行安全生产责任制情况违法行为，要依法做出处理。3.其他法律法规规章文件规定应履行的责任。</t>
  </si>
  <si>
    <t>对生产经营单位安全生产投入的检查</t>
  </si>
  <si>
    <r>
      <rPr>
        <sz val="10"/>
        <rFont val="宋体"/>
        <charset val="134"/>
      </rPr>
      <t>《安全生产法（2021年版）》第二十三条</t>
    </r>
    <r>
      <rPr>
        <sz val="10"/>
        <rFont val="Times New Roman"/>
        <charset val="134"/>
      </rPr>
      <t> </t>
    </r>
    <r>
      <rPr>
        <sz val="10"/>
        <rFont val="宋体"/>
        <charset val="134"/>
      </rPr>
      <t>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t>
    </r>
  </si>
  <si>
    <t>1.检查责任：按规定对生产经营单位进行检查，调阅有关资料，向有关单位和人员了解情况。2.处置责任：对检查中发现生产经营单位安全生产投入方面的违法行为，要依法做出处理。3.其他法律法规规章文件规定应履行的责任。</t>
  </si>
  <si>
    <r>
      <rPr>
        <sz val="10"/>
        <rFont val="宋体"/>
        <charset val="134"/>
      </rPr>
      <t>1-1.《中华人民共和国安全生产法（2021年版）》第九十三条</t>
    </r>
    <r>
      <rPr>
        <sz val="10"/>
        <rFont val="Times New Roman"/>
        <charset val="134"/>
      </rPr>
      <t> </t>
    </r>
    <r>
      <rPr>
        <sz val="10"/>
        <rFont val="宋体"/>
        <charset val="134"/>
      </rPr>
      <t>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r>
  </si>
  <si>
    <t>对非煤矿山、金属冶炼、危化相关行业、煤矿安全管理机构设置、人员配备的检查</t>
  </si>
  <si>
    <r>
      <rPr>
        <sz val="10"/>
        <rFont val="宋体"/>
        <charset val="134"/>
      </rPr>
      <t>《安全生产法（2021年版）》第二十四条</t>
    </r>
    <r>
      <rPr>
        <sz val="10"/>
        <rFont val="Times New Roman"/>
        <charset val="134"/>
      </rPr>
      <t> </t>
    </r>
    <r>
      <rPr>
        <sz val="10"/>
        <rFont val="宋体"/>
        <charset val="134"/>
      </rPr>
      <t>矿山、金属冶炼、建筑施工、运输单位和危险物品的生产、经营、储存、装卸单位，应当设置安全生产管理机构或者配备专职安全生产管理人员。
前款规定以外的其他生产经营单位，从业人员超过一百人的，应当设置安全生产管理机构或者配备专职安全生产管理人员；从业人员在一百人以下的，应当配备专职或者兼职的安全生产管理人员。</t>
    </r>
  </si>
  <si>
    <t>1.检查责任：按规定对生产经营单位进行检查，调阅有关资料，向有关单位和人员了解情况。2.处置责任：对检查中发现的安全管理机构设置、人员配备的违法行为，要依法做出处理。3.其他法律法规规章文件规定应履行的责任。</t>
  </si>
  <si>
    <r>
      <rPr>
        <sz val="9"/>
        <rFont val="宋体"/>
        <charset val="134"/>
      </rPr>
      <t>1-1.《中华人民共和国安全生产法（2021年版）》第六十五条</t>
    </r>
    <r>
      <rPr>
        <sz val="9"/>
        <rFont val="Times New Roman"/>
        <charset val="134"/>
      </rPr>
      <t> </t>
    </r>
    <r>
      <rPr>
        <sz val="9"/>
        <rFont val="宋体"/>
        <charset val="134"/>
      </rPr>
      <t>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第九十七条</t>
    </r>
    <r>
      <rPr>
        <sz val="9"/>
        <rFont val="Times New Roman"/>
        <charset val="134"/>
      </rPr>
      <t> </t>
    </r>
    <r>
      <rPr>
        <sz val="9"/>
        <rFont val="宋体"/>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t>
    </r>
  </si>
  <si>
    <t>对生产经营单位安全生产管理机构及安全生产管理人员履行职责的检查</t>
  </si>
  <si>
    <r>
      <rPr>
        <sz val="10"/>
        <rFont val="宋体"/>
        <charset val="134"/>
      </rPr>
      <t>《安全生产法（2021年版）》 第二十五条</t>
    </r>
    <r>
      <rPr>
        <sz val="10"/>
        <rFont val="Times New Roman"/>
        <charset val="134"/>
      </rPr>
      <t> </t>
    </r>
    <r>
      <rPr>
        <sz val="10"/>
        <rFont val="宋体"/>
        <charset val="134"/>
      </rPr>
      <t>生产经营单位的安全生产管理机构以及安全生产管理人员履行下列职责:
（一）组织或者参与拟订本单位安全生产规章制度、操作规程和生产安全事故应急救援预案；
（二）组织或者参与本单位安全生产教育和培训，如实记录安全生产教育和培训情况；
（三）组织开展危险源辨识和评估，督促落实本单位重大危险源的安全管理措施；
（四）组织或者参与本单位应急救援演练；
（五）检查本单位的安全生产状况，及时排查生产安全事故隐患，提出改进安全生产管理的建议；
（六）制止和纠正违章指挥、强令冒险作业、违反操作规程的行为；
（七）督促落实本单位安全生产整改措施。
生产经营单位可以设置专职安全生产分管负责人，协助本单位主要负责人履行安全生产管理职责。</t>
    </r>
  </si>
  <si>
    <t>1.检查责任：按规定对生产经营单位安全生产管理机构及安全生产管理人员履行职责情况进行检查，调阅有关资料，向有关单位和人员了解情况。2.处置责任：对检查中发现的生产经营单位安全生产管理机构及安全生产管理人员履行职责方面的违法行为，要依法做出处理。3.其他法律法规规章文件规定应履行的责任。</t>
  </si>
  <si>
    <r>
      <rPr>
        <sz val="9"/>
        <rFont val="宋体"/>
        <charset val="134"/>
      </rPr>
      <t>1-1.《中华人民共和国安全生产法（2021年版）》第六十五条</t>
    </r>
    <r>
      <rPr>
        <sz val="9"/>
        <rFont val="Times New Roman"/>
        <charset val="134"/>
      </rPr>
      <t> </t>
    </r>
    <r>
      <rPr>
        <sz val="9"/>
        <rFont val="宋体"/>
        <charset val="134"/>
      </rPr>
      <t>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第九十六条</t>
    </r>
    <r>
      <rPr>
        <sz val="9"/>
        <rFont val="Times New Roman"/>
        <charset val="134"/>
      </rPr>
      <t> </t>
    </r>
    <r>
      <rPr>
        <sz val="9"/>
        <rFont val="宋体"/>
        <charset val="134"/>
      </rPr>
      <t>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r>
  </si>
  <si>
    <r>
      <rPr>
        <sz val="9"/>
        <rFont val="宋体"/>
        <charset val="134"/>
      </rPr>
      <t>《安全生产法（2021年版）》 第二十五条</t>
    </r>
    <r>
      <rPr>
        <sz val="9"/>
        <rFont val="Times New Roman"/>
        <charset val="134"/>
      </rPr>
      <t> </t>
    </r>
    <r>
      <rPr>
        <sz val="9"/>
        <rFont val="宋体"/>
        <charset val="134"/>
      </rPr>
      <t>生产经营单位的安全生产管理机构以及安全生产管理人员履行下列职责:
（一）组织或者参与拟订本单位安全生产规章制度、操作规程和生产安全事故应急救援预案；
（二）组织或者参与本单位安全生产教育和培训，如实记录安全生产教育和培训情况；
（三）组织开展危险源辨识和评估，督促落实本单位重大危险源的安全管理措施；
（四）组织或者参与本单位应急救援演练；
（五）检查本单位的安全生产状况，及时排查生产安全事故隐患，提出改进安全生产管理的建议；
（六）制止和纠正违章指挥、强令冒险作业、违反操作规程的行为；
（七）督促落实本单位安全生产整改措施。
生产经营单位可以设置专职安全生产分管负责人，协助本单位主要负责人履行安全生产管理职责。</t>
    </r>
  </si>
  <si>
    <t>对生产经营单位主要负责人和安管人员资质的检查</t>
  </si>
  <si>
    <r>
      <rPr>
        <sz val="10"/>
        <rFont val="宋体"/>
        <charset val="134"/>
      </rPr>
      <t>《安全生产法（2021年版）》第二十七条</t>
    </r>
    <r>
      <rPr>
        <sz val="10"/>
        <rFont val="Times New Roman"/>
        <charset val="134"/>
      </rPr>
      <t> </t>
    </r>
    <r>
      <rPr>
        <sz val="10"/>
        <rFont val="宋体"/>
        <charset val="134"/>
      </rPr>
      <t>生产经营单位的主要负责人和安全生产管理人员必须具备与本单位所从事的生产经营活动相应的安全生产知识和管理能力。
危险物品的生产、经营、储存、装卸单位以及矿山、金属冶炼、建筑施工、运输单位的主要负责人和安全生产管理人员，应当由主管的负有安全生产监督管理职责的部门对其安全生产知识和管理能力考核合格。考核不得收费。
危险物品的生产、储存、装卸单位以及矿山、金属冶炼单位应当有注册安全工程师从事安全生产管理工作。鼓励其他生产经营单位聘用注册安全工程师从事安全生产管理工作。注册安全工程师按专业分类管理，具体办法由国务院人力资源和社会保障部门、国务院应急管理部门会同国务院有关部门制定。</t>
    </r>
  </si>
  <si>
    <t>1.检查责任：按规定生产经营单位的主要负责人和安全生产管理人员安全生产知识和管理能力进行检查，调阅有关资料，向有关单位和人员了解情况。2.处置责任：对检查中发现生产经营单位的主要负责人和安全生产管理人员不具备安全生产知识和管理能力的违法行为，要依法做出处理。3.其他法律法规规章文件规定应履行的责任。</t>
  </si>
  <si>
    <r>
      <rPr>
        <sz val="9"/>
        <rFont val="宋体"/>
        <charset val="134"/>
      </rPr>
      <t>《安全生产法（2021年版）》第二十七条</t>
    </r>
    <r>
      <rPr>
        <sz val="9"/>
        <rFont val="Times New Roman"/>
        <charset val="134"/>
      </rPr>
      <t> </t>
    </r>
    <r>
      <rPr>
        <sz val="9"/>
        <rFont val="宋体"/>
        <charset val="134"/>
      </rPr>
      <t>生产经营单位的主要负责人和安全生产管理人员必须具备与本单位所从事的生产经营活动相应的安全生产知识和管理能力。
危险物品的生产、经营、储存、装卸单位以及矿山、金属冶炼、建筑施工、运输单位的主要负责人和安全生产管理人员，应当由主管的负有安全生产监督管理职责的部门对其安全生产知识和管理能力考核合格。考核不得收费。
危险物品的生产、储存、装卸单位以及矿山、金属冶炼单位应当有注册安全工程师从事安全生产管理工作。鼓励其他生产经营单位聘用注册安全工程师从事安全生产管理工作。注册安全工程师按专业分类管理，具体办法由国务院人力资源和社会保障部门、国务院应急管理部门会同国务院有关部门制定。</t>
    </r>
  </si>
  <si>
    <t>对生产经营单位从业人员安全教育培训、特种作业人员持证上岗情况的检查</t>
  </si>
  <si>
    <r>
      <rPr>
        <sz val="10"/>
        <rFont val="宋体"/>
        <charset val="134"/>
      </rPr>
      <t>《安全生产法（2021年版）》第二十八条</t>
    </r>
    <r>
      <rPr>
        <sz val="10"/>
        <rFont val="Times New Roman"/>
        <charset val="134"/>
      </rPr>
      <t> </t>
    </r>
    <r>
      <rPr>
        <sz val="10"/>
        <rFont val="宋体"/>
        <charset val="134"/>
      </rPr>
      <t>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
生产经营单位使用被派遣劳动者的，应当将被派遣劳动者纳入本单位从业人员统一管理，对被派遣劳动者进行岗位安全操作规程和安全操作技能的教育和培训。劳务派遣单位应当对被派遣劳动者进行必要的安全生产教育和培训。
生产经营单位接收中等职业学校、高等学校学生实习的，应当对实习学生进行相应的安全生产教育和培训，提供必要的劳动防护用品。学校应当协助生产经营单位对实习学生进行安全生产教育和培训。
生产经营单位应当建立安全生产教育和培训档案，如实记录安全生产教育和培训的时间、内容、参加人员以及考核结果等情况。
第二十九条</t>
    </r>
    <r>
      <rPr>
        <sz val="10"/>
        <rFont val="Times New Roman"/>
        <charset val="134"/>
      </rPr>
      <t> </t>
    </r>
    <r>
      <rPr>
        <sz val="10"/>
        <rFont val="宋体"/>
        <charset val="134"/>
      </rPr>
      <t>生产经营单位采用新工艺、新技术、新材料或者使用新设备，必须了解、掌握其安全技术特性，采取有效的安全防护措施，并对从业人员进行专门的安全生产教育和培训。
第三十条</t>
    </r>
    <r>
      <rPr>
        <sz val="10"/>
        <rFont val="Times New Roman"/>
        <charset val="134"/>
      </rPr>
      <t> </t>
    </r>
    <r>
      <rPr>
        <sz val="10"/>
        <rFont val="宋体"/>
        <charset val="134"/>
      </rPr>
      <t>生产经营单位的特种作业人员必须按照国家有关规定经专门的安全作业培训，取得相应资格，方可上岗作业。
特种作业人员的范围由国务院应急管理部门会同国务院有关部门确定。</t>
    </r>
  </si>
  <si>
    <t>1.检查责任：按规定对生产经营单位从业人员安全教育培训、特种作业人员持证上岗情况的检查，调阅有关资料，向有关单位和人员了解情况。2.处置责任：对检查中发现的事故隐患、有根据认为不符合对生产经营单位从业人员安全教育培训、特种作业人员持证上岗情况的生产违法行为，要依法做出处理。3.其他法律法规规章文件规定应履行的责任。</t>
  </si>
  <si>
    <r>
      <rPr>
        <sz val="7"/>
        <rFont val="宋体"/>
        <charset val="134"/>
      </rPr>
      <t>1-1.《中华人民共和国安全生产法（2021年版）》第六十五条</t>
    </r>
    <r>
      <rPr>
        <sz val="7"/>
        <rFont val="Times New Roman"/>
        <charset val="134"/>
      </rPr>
      <t> </t>
    </r>
    <r>
      <rPr>
        <sz val="7"/>
        <rFont val="宋体"/>
        <charset val="134"/>
      </rPr>
      <t>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第九十七条</t>
    </r>
    <r>
      <rPr>
        <sz val="7"/>
        <rFont val="Times New Roman"/>
        <charset val="134"/>
      </rPr>
      <t> </t>
    </r>
    <r>
      <rPr>
        <sz val="7"/>
        <rFont val="宋体"/>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r>
  </si>
  <si>
    <r>
      <rPr>
        <sz val="6"/>
        <rFont val="宋体"/>
        <charset val="134"/>
      </rPr>
      <t>《安全生产法（2021年版）》第二十八条</t>
    </r>
    <r>
      <rPr>
        <sz val="6"/>
        <rFont val="Times New Roman"/>
        <charset val="134"/>
      </rPr>
      <t> </t>
    </r>
    <r>
      <rPr>
        <sz val="6"/>
        <rFont val="宋体"/>
        <charset val="134"/>
      </rPr>
      <t>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
生产经营单位使用被派遣劳动者的，应当将被派遣劳动者纳入本单位从业人员统一管理，对被派遣劳动者进行岗位安全操作规程和安全操作技能的教育和培训。劳务派遣单位应当对被派遣劳动者进行必要的安全生产教育和培训。
生产经营单位接收中等职业学校、高等学校学生实习的，应当对实习学生进行相应的安全生产教育和培训，提供必要的劳动防护用品。学校应当协助生产经营单位对实习学生进行安全生产教育和培训。
生产经营单位应当建立安全生产教育和培训档案，如实记录安全生产教育和培训的时间、内容、参加人员以及考核结果等情况。
第二十九条</t>
    </r>
    <r>
      <rPr>
        <sz val="6"/>
        <rFont val="Times New Roman"/>
        <charset val="134"/>
      </rPr>
      <t> </t>
    </r>
    <r>
      <rPr>
        <sz val="6"/>
        <rFont val="宋体"/>
        <charset val="134"/>
      </rPr>
      <t>生产经营单位采用新工艺、新技术、新材料或者使用新设备，必须了解、掌握其安全技术特性，采取有效的安全防护措施，并对从业人员进行专门的安全生产教育和培训。
第三十条</t>
    </r>
    <r>
      <rPr>
        <sz val="6"/>
        <rFont val="Times New Roman"/>
        <charset val="134"/>
      </rPr>
      <t> </t>
    </r>
    <r>
      <rPr>
        <sz val="6"/>
        <rFont val="宋体"/>
        <charset val="134"/>
      </rPr>
      <t>生产经营单位的特种作业人员必须按照国家有关规定经专门的安全作业培训，取得相应资格，方可上岗作业。
特种作业人员的范围由国务院应急管理部门会同国务院有关部门确定。</t>
    </r>
  </si>
  <si>
    <t>对非煤矿山“三同时”、安全评价、设施设计、安全设施验收的检查</t>
  </si>
  <si>
    <r>
      <rPr>
        <sz val="10"/>
        <rFont val="宋体"/>
        <charset val="134"/>
      </rPr>
      <t>《安全生产法（2021年版）》第三十一条</t>
    </r>
    <r>
      <rPr>
        <sz val="10"/>
        <rFont val="Times New Roman"/>
        <charset val="134"/>
      </rPr>
      <t> </t>
    </r>
    <r>
      <rPr>
        <sz val="10"/>
        <rFont val="宋体"/>
        <charset val="134"/>
      </rPr>
      <t>生产经营单位新建、改建、扩建工程项目（以下统称建设项目）的安全设施，必须与主体工程同时设计、同时施工、同时投入生产和使用。安全设施投资应当纳入建设项目概算。
第三十二条</t>
    </r>
    <r>
      <rPr>
        <sz val="10"/>
        <rFont val="Times New Roman"/>
        <charset val="134"/>
      </rPr>
      <t> </t>
    </r>
    <r>
      <rPr>
        <sz val="10"/>
        <rFont val="宋体"/>
        <charset val="134"/>
      </rPr>
      <t>矿山、金属冶炼建设项目和用于生产、储存、装卸危险物品的建设项目，应当按照国家有关规定进行安全评价。
第三十三条</t>
    </r>
    <r>
      <rPr>
        <sz val="10"/>
        <rFont val="Times New Roman"/>
        <charset val="134"/>
      </rPr>
      <t> </t>
    </r>
    <r>
      <rPr>
        <sz val="10"/>
        <rFont val="宋体"/>
        <charset val="134"/>
      </rPr>
      <t>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第三十四条</t>
    </r>
    <r>
      <rPr>
        <sz val="10"/>
        <rFont val="Times New Roman"/>
        <charset val="134"/>
      </rPr>
      <t> </t>
    </r>
    <r>
      <rPr>
        <sz val="10"/>
        <rFont val="宋体"/>
        <charset val="134"/>
      </rPr>
      <t>矿山、金属冶炼建设项目和用于生产、储存、装卸危险物品的建设项目的施工单位必须按照批准的安全设施设计施工，并对安全设施的工程质量负责。
矿山、金属冶炼建设项目和用于生产、储存、装卸危险物品的建设项目竣工投入生产或者使用前，应当由建设单位负责组织对安全设施进行验收；验收合格后，方可投入生产和使用。负有安全生产监督管理职责的部门应当加强对建设单位验收活动和验收结果的监督核查。</t>
    </r>
  </si>
  <si>
    <t>1.检查责任：按规定对生产经营单位“三同时”、安全评价、设施设计、安全设施验收进行检查，调阅有关资料，向有关单位和人员了解情况。2.处置责任：对检查中发现的事故隐患、有根据认为不符合“三同时”、安全评价、设施设计、安全设施验收的安全生产违法行为，要依法做出处理。3.其他法律法规规章文件规定应履行的责任。</t>
  </si>
  <si>
    <r>
      <rPr>
        <sz val="7"/>
        <rFont val="宋体"/>
        <charset val="134"/>
      </rPr>
      <t>1-1.《中华人民共和国安全生产法（2021年版）》第六十五条</t>
    </r>
    <r>
      <rPr>
        <sz val="7"/>
        <rFont val="Times New Roman"/>
        <charset val="134"/>
      </rPr>
      <t> </t>
    </r>
    <r>
      <rPr>
        <sz val="7"/>
        <rFont val="宋体"/>
        <charset val="134"/>
      </rPr>
      <t>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第九十八条</t>
    </r>
    <r>
      <rPr>
        <sz val="7"/>
        <rFont val="Times New Roman"/>
        <charset val="134"/>
      </rPr>
      <t> </t>
    </r>
    <r>
      <rPr>
        <sz val="7"/>
        <rFont val="宋体"/>
        <charset val="134"/>
      </rPr>
      <t>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t>
    </r>
  </si>
  <si>
    <r>
      <rPr>
        <sz val="7"/>
        <rFont val="宋体"/>
        <charset val="134"/>
      </rPr>
      <t>《安全生产法（2021年版）》第三十一条</t>
    </r>
    <r>
      <rPr>
        <sz val="7"/>
        <rFont val="Times New Roman"/>
        <charset val="134"/>
      </rPr>
      <t> </t>
    </r>
    <r>
      <rPr>
        <sz val="7"/>
        <rFont val="宋体"/>
        <charset val="134"/>
      </rPr>
      <t>生产经营单位新建、改建、扩建工程项目（以下统称建设项目）的安全设施，必须与主体工程同时设计、同时施工、同时投入生产和使用。安全设施投资应当纳入建设项目概算。
第三十二条</t>
    </r>
    <r>
      <rPr>
        <sz val="7"/>
        <rFont val="Times New Roman"/>
        <charset val="134"/>
      </rPr>
      <t> </t>
    </r>
    <r>
      <rPr>
        <sz val="7"/>
        <rFont val="宋体"/>
        <charset val="134"/>
      </rPr>
      <t>矿山、金属冶炼建设项目和用于生产、储存、装卸危险物品的建设项目，应当按照国家有关规定进行安全评价。
第三十三条</t>
    </r>
    <r>
      <rPr>
        <sz val="7"/>
        <rFont val="Times New Roman"/>
        <charset val="134"/>
      </rPr>
      <t> </t>
    </r>
    <r>
      <rPr>
        <sz val="7"/>
        <rFont val="宋体"/>
        <charset val="134"/>
      </rPr>
      <t>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第三十四条</t>
    </r>
    <r>
      <rPr>
        <sz val="7"/>
        <rFont val="Times New Roman"/>
        <charset val="134"/>
      </rPr>
      <t> </t>
    </r>
    <r>
      <rPr>
        <sz val="7"/>
        <rFont val="宋体"/>
        <charset val="134"/>
      </rPr>
      <t>矿山、金属冶炼建设项目和用于生产、储存、装卸危险物品的建设项目的施工单位必须按照批准的安全设施设计施工，并对安全设施的工程质量负责。
矿山、金属冶炼建设项目和用于生产、储存、装卸危险物品的建设项目竣工投入生产或者使用前，应当由建设单位负责组织对安全设施进行验收；验收合格后，方可投入生产和使用。负有安全生产监督管理职责的部门应当加强对建设单位验收活动和验收结果的监督核查。</t>
    </r>
  </si>
  <si>
    <t>对金属冶炼企业“三同时”、安全评价、设施设计、安全设施验收的检查</t>
  </si>
  <si>
    <t>对危险化学品相关企业“三同时”、安全评价、设施设计、安全设施验收的检查</t>
  </si>
  <si>
    <t>对煤矿“三同时”、安全评价、设施设计、安全设施验收的检查</t>
  </si>
  <si>
    <t>对生产经营单位安全警示标志的检查</t>
  </si>
  <si>
    <r>
      <rPr>
        <sz val="10"/>
        <rFont val="宋体"/>
        <charset val="134"/>
      </rPr>
      <t>《安全生产法（2021年版）》第三十五条</t>
    </r>
    <r>
      <rPr>
        <sz val="10"/>
        <rFont val="Times New Roman"/>
        <charset val="134"/>
      </rPr>
      <t> </t>
    </r>
    <r>
      <rPr>
        <sz val="10"/>
        <rFont val="宋体"/>
        <charset val="134"/>
      </rPr>
      <t>生产经营单位应当在有较大危险因素的生产经营场所和有关设施、设备上，设置明显的安全警示标志。</t>
    </r>
  </si>
  <si>
    <t>1.检查责任：按规定对生产经营单位安全警示标志的检查，调阅有关资料，向有关单位和人员了解情况。2.处置责任：对检查中发现的事故隐患、有根据认为不符合生产经营单位安全警示标志的安全生产违法行为，要依法做出处理。3.其他法律法规规章文件规定应履行的责任。</t>
  </si>
  <si>
    <r>
      <rPr>
        <sz val="9"/>
        <rFont val="宋体"/>
        <charset val="134"/>
      </rPr>
      <t>1-1.《中华人民共和国安全生产法（2021年版）》第六十五条</t>
    </r>
    <r>
      <rPr>
        <sz val="9"/>
        <rFont val="Times New Roman"/>
        <charset val="134"/>
      </rPr>
      <t> </t>
    </r>
    <r>
      <rPr>
        <sz val="9"/>
        <rFont val="宋体"/>
        <charset val="134"/>
      </rPr>
      <t>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第九十九条</t>
    </r>
    <r>
      <rPr>
        <sz val="9"/>
        <rFont val="Times New Roman"/>
        <charset val="134"/>
      </rPr>
      <t> </t>
    </r>
    <r>
      <rPr>
        <sz val="9"/>
        <rFont val="宋体"/>
        <charset val="134"/>
      </rPr>
      <t>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t>
    </r>
  </si>
  <si>
    <t>对生产经营单位安全设备达标、维保情况的检查</t>
  </si>
  <si>
    <r>
      <rPr>
        <sz val="10"/>
        <rFont val="宋体"/>
        <charset val="134"/>
      </rPr>
      <t>《安全生产法（2021年版）》第三十六条</t>
    </r>
    <r>
      <rPr>
        <sz val="10"/>
        <rFont val="Times New Roman"/>
        <charset val="134"/>
      </rPr>
      <t> </t>
    </r>
    <r>
      <rPr>
        <sz val="10"/>
        <rFont val="宋体"/>
        <charset val="134"/>
      </rPr>
      <t>安全设备的设计、制造、安装、使用、检测、维修、改造和报废，应当符合国家标准或者行业标准。
生产经营单位必须对安全设备进行经常性维护、保养，并定期检测，保证正常运转。维护、保养、检测应当作好记录，并由有关人员签字。
生产经营单位不得关闭、破坏直接关系生产安全的监控、报警、防护、救生设备、设施，或者篡改、隐瞒、销毁其相关数据、信息。
餐饮等行业的生产经营单位使用燃气的，应当安装可燃气体报警装置，并保障其正常使用。</t>
    </r>
  </si>
  <si>
    <t>1.检查责任：按规定对生产经营单位安全设备达标、维保情况的检查，调阅有关资料，向有关单位和人员了解情况。2.处置责任：对检查中发现的事故隐患、有根据认为不符合生产经营单位安全设备达标、维保情况的安全生产违法行为，要依法做出处理。3.其他法律法规规章文件规定应履行的责任。</t>
  </si>
  <si>
    <r>
      <rPr>
        <sz val="7"/>
        <rFont val="宋体"/>
        <charset val="134"/>
      </rPr>
      <t>1-1.《中华人民共和国安全生产法（2021年版）》第六十五条</t>
    </r>
    <r>
      <rPr>
        <sz val="7"/>
        <rFont val="Times New Roman"/>
        <charset val="134"/>
      </rPr>
      <t> </t>
    </r>
    <r>
      <rPr>
        <sz val="7"/>
        <rFont val="宋体"/>
        <charset val="134"/>
      </rPr>
      <t>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第九十九条</t>
    </r>
    <r>
      <rPr>
        <sz val="7"/>
        <rFont val="Times New Roman"/>
        <charset val="134"/>
      </rPr>
      <t> </t>
    </r>
    <r>
      <rPr>
        <sz val="7"/>
        <rFont val="宋体"/>
        <charset val="134"/>
      </rPr>
      <t>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r>
  </si>
  <si>
    <t>对矿山井下特种设备的检查</t>
  </si>
  <si>
    <r>
      <rPr>
        <sz val="10"/>
        <rFont val="宋体"/>
        <charset val="134"/>
      </rPr>
      <t>《安全生产法（2021年版）》第三十七条</t>
    </r>
    <r>
      <rPr>
        <sz val="10"/>
        <rFont val="Times New Roman"/>
        <charset val="134"/>
      </rPr>
      <t> </t>
    </r>
    <r>
      <rPr>
        <sz val="10"/>
        <rFont val="宋体"/>
        <charset val="134"/>
      </rPr>
      <t>生产经营单位使用的危险物品的容器、运输工具，以及涉及人身安全、危险性较大的海洋石油开采特种设备和矿山井下特种设备，必须按照国家有关规定，由专业生产单位生产，并经具有专业资质的检测、检验机构检测、检验合格，取得安全使用证或者安全标志，方可投入使用。检测、检验机构对检测、检验结果负责。</t>
    </r>
  </si>
  <si>
    <t>1.检查责任：按规定对生产经营单位矿山井下特种设备进行检查，调阅有关资料，向有关单位和人员了解情况。2.处置责任：对检查中发现的事故隐患、有根据认为不符合国家规定的矿山井下特种设备的安全生产违法行为，要依法做出处理。3.其他法律法规规章文件规定应履行的责任。</t>
  </si>
  <si>
    <r>
      <rPr>
        <sz val="9"/>
        <rFont val="宋体"/>
        <charset val="134"/>
      </rPr>
      <t>1-1.《中华人民共和国安全生产法（2021年版）》第六十五条</t>
    </r>
    <r>
      <rPr>
        <sz val="9"/>
        <rFont val="Times New Roman"/>
        <charset val="134"/>
      </rPr>
      <t> </t>
    </r>
    <r>
      <rPr>
        <sz val="9"/>
        <rFont val="宋体"/>
        <charset val="134"/>
      </rPr>
      <t>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第九十九条</t>
    </r>
    <r>
      <rPr>
        <sz val="9"/>
        <rFont val="Times New Roman"/>
        <charset val="134"/>
      </rPr>
      <t> </t>
    </r>
    <r>
      <rPr>
        <sz val="9"/>
        <rFont val="宋体"/>
        <charset val="134"/>
      </rPr>
      <t>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（六）危险物品的容器、运输工具，以及涉及人身安全、危险性较大的海洋石油开采特种设备和矿山井下特种设备未经具有专业资质的机构检测、检验合格，取得安全使用证或者安全标志，投入使用的。</t>
    </r>
  </si>
  <si>
    <t>对生产经营单位使用淘汰的危险生产安全的工艺、设备的检查。</t>
  </si>
  <si>
    <r>
      <rPr>
        <sz val="10"/>
        <rFont val="宋体"/>
        <charset val="134"/>
      </rPr>
      <t>《安全生产法（2021年版）》第三十八条</t>
    </r>
    <r>
      <rPr>
        <sz val="10"/>
        <rFont val="Times New Roman"/>
        <charset val="134"/>
      </rPr>
      <t> </t>
    </r>
    <r>
      <rPr>
        <sz val="10"/>
        <rFont val="宋体"/>
        <charset val="134"/>
      </rPr>
      <t>国家对严重危及生产安全的工艺、设备实行淘汰制度，具体目录由国务院应急管理部门会同国务院有关部门制定并公布。法律、行政法规对目录的制定另有规定的，适用其规定。
省、自治区、直辖市人民政府可以根据本地区实际情况制定并公布具体目录，对前款规定以外的危及生产安全的工艺、设备予以淘汰。
生产经营单位不得使用应当淘汰的危及生产安全的工艺、设备。</t>
    </r>
  </si>
  <si>
    <t>1.检查责任：按规定对生产经营单位使用淘汰的危险生产安全的工艺、设备情况进行检查，调阅有关资料，向有关单位和人员了解情况。2.处置责任：对检查中发现的事故隐患、有根据认为使用淘汰的危机生产安全的工艺、设备情况的安全生产违法行为，要依法做出处理。3.其他法律法规规章文件规定应履行的责任。</t>
  </si>
  <si>
    <r>
      <rPr>
        <sz val="9"/>
        <rFont val="宋体"/>
        <charset val="134"/>
      </rPr>
      <t>1-1.《中华人民共和国安全生产法（2021年版）》第六十五条</t>
    </r>
    <r>
      <rPr>
        <sz val="9"/>
        <rFont val="Times New Roman"/>
        <charset val="134"/>
      </rPr>
      <t> </t>
    </r>
    <r>
      <rPr>
        <sz val="9"/>
        <rFont val="宋体"/>
        <charset val="134"/>
      </rPr>
      <t>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第九十九条</t>
    </r>
    <r>
      <rPr>
        <sz val="9"/>
        <rFont val="Times New Roman"/>
        <charset val="134"/>
      </rPr>
      <t> </t>
    </r>
    <r>
      <rPr>
        <sz val="9"/>
        <rFont val="宋体"/>
        <charset val="134"/>
      </rPr>
      <t>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（七）使用应当淘汰的危及生产安全的工艺、设备的。</t>
    </r>
  </si>
  <si>
    <t>对危化品相关企业生产经营储存使用情况及安全管理制度情况进行检查</t>
  </si>
  <si>
    <r>
      <rPr>
        <sz val="10"/>
        <rFont val="宋体"/>
        <charset val="134"/>
      </rPr>
      <t>《安全生产法（2021年版）》第三十九条</t>
    </r>
    <r>
      <rPr>
        <sz val="10"/>
        <rFont val="Times New Roman"/>
        <charset val="134"/>
      </rPr>
      <t> </t>
    </r>
    <r>
      <rPr>
        <sz val="10"/>
        <rFont val="宋体"/>
        <charset val="134"/>
      </rPr>
      <t>生产、经营、运输、储存、使用危险物品或者处置废弃危险物品的，由有关主管部门依照有关法律、法规的规定和国家标准或者行业标准审批并实施监督管理。
生产经营单位生产、经营、运输、储存、使用危险物品或者处置废弃危险物品，必须执行有关法律、法规和国家标准或者行业标准，建立专门的安全管理制度，采取可靠的安全措施，接受有关主管部门依法实施的监督管理。</t>
    </r>
  </si>
  <si>
    <t>1.检查责任：按规定对危化品相关企业生产经营储存使用情况及安全管理制度情况进行检查，调阅有关资料，向有关单位和人员了解情况。2.处置责任：对检查中发现的事故隐患、有根据认为不符合危化品相关企业生产经营储存使用情况及安全管理制度情况的安全生产违法行为，要依法做出处理。3.其他法律法规规章文件规定应履行的责任。</t>
  </si>
  <si>
    <r>
      <rPr>
        <sz val="9"/>
        <rFont val="宋体"/>
        <charset val="134"/>
      </rPr>
      <t>1-1.《中华人民共和国安全生产法（2021年版）》第六十五条</t>
    </r>
    <r>
      <rPr>
        <sz val="9"/>
        <rFont val="Times New Roman"/>
        <charset val="134"/>
      </rPr>
      <t> </t>
    </r>
    <r>
      <rPr>
        <sz val="9"/>
        <rFont val="宋体"/>
        <charset val="134"/>
      </rPr>
      <t>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第一百零一条</t>
    </r>
    <r>
      <rPr>
        <sz val="9"/>
        <rFont val="Times New Roman"/>
        <charset val="134"/>
      </rPr>
      <t> </t>
    </r>
    <r>
      <rPr>
        <sz val="9"/>
        <rFont val="宋体"/>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t>
    </r>
  </si>
  <si>
    <t>对生产经营单位重大危险源检查</t>
  </si>
  <si>
    <r>
      <rPr>
        <sz val="10"/>
        <rFont val="宋体"/>
        <charset val="134"/>
      </rPr>
      <t>《安全生产法（2021年版）》第四十条</t>
    </r>
    <r>
      <rPr>
        <sz val="10"/>
        <rFont val="Times New Roman"/>
        <charset val="134"/>
      </rPr>
      <t> </t>
    </r>
    <r>
      <rPr>
        <sz val="10"/>
        <rFont val="宋体"/>
        <charset val="134"/>
      </rPr>
      <t>生产经营单位对重大危险源应当登记建档，进行定期检测、评估、监控，并制定应急预案，告知从业人员和相关人员在紧急情况下应当采取的应急措施。
生产经营单位应当按照国家有关规定将本单位重大危险源及有关安全措施、应急措施报有关地方人民政府应急管理部门和有关部门备案。有关地方人民政府应急管理部门和有关部门应当通过相关信息系统实现信息共享。</t>
    </r>
  </si>
  <si>
    <t>1.检查责任：按规定对生产经营单位重大危险源进行检查，调阅有关资料，向有关单位和人员了解情况。2.处置责任：对检查中发现的事故隐患、有根据认为不符合生产经营单位重大危险源管理的安生产违法行为，要依法做出处理。3.其他法律法规规章文件规定应履行的责任。</t>
  </si>
  <si>
    <r>
      <rPr>
        <sz val="9"/>
        <rFont val="宋体"/>
        <charset val="134"/>
      </rPr>
      <t>1-1.《中华人民共和国安全生产法（2021年版）》第六十五条</t>
    </r>
    <r>
      <rPr>
        <sz val="9"/>
        <rFont val="Times New Roman"/>
        <charset val="134"/>
      </rPr>
      <t> </t>
    </r>
    <r>
      <rPr>
        <sz val="9"/>
        <rFont val="宋体"/>
        <charset val="134"/>
      </rPr>
      <t>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第一百零一条</t>
    </r>
    <r>
      <rPr>
        <sz val="9"/>
        <rFont val="Times New Roman"/>
        <charset val="134"/>
      </rPr>
      <t> </t>
    </r>
    <r>
      <rPr>
        <sz val="9"/>
        <rFont val="宋体"/>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（二）对重大危险源未登记建档，未进行定期检测、评估、监控，未制定应急预案，或者未告知应急措施的。</t>
    </r>
  </si>
  <si>
    <t>对生产经营单位隐患排查情况进行检查</t>
  </si>
  <si>
    <r>
      <rPr>
        <sz val="10"/>
        <rFont val="宋体"/>
        <charset val="134"/>
      </rPr>
      <t>《安全生产法（2021年版）》第四十一条</t>
    </r>
    <r>
      <rPr>
        <sz val="10"/>
        <rFont val="Times New Roman"/>
        <charset val="134"/>
      </rPr>
      <t> </t>
    </r>
    <r>
      <rPr>
        <sz val="10"/>
        <rFont val="宋体"/>
        <charset val="134"/>
      </rPr>
      <t>生产经营单位应当建立安全风险分级管控制度，按照安全风险分级采取相应的管控措施。
生产经营单位应当建立健全并落实生产安全事故隐患排查治理制度，采取技术、管理措施，及时发现并消除事故隐患。事故隐患排查治理情况应当如实记录，并通过职工大会或者职工代表大会、信息公示栏等方式向从业人员通报。其中，重大事故隐患排查治理情况应当及时向负有安全生产监督管理职责的部门和职工大会或者职工代表大会报告。
县级以上地方各级人民政府负有安全生产监督管理职责的部门应当将重大事故隐患纳入相关信息系统，建立健全重大事故隐患治理督办制度，督促生产经营单位消除重大事故隐患。</t>
    </r>
  </si>
  <si>
    <t>1.检查责任：按规定对生产经营单位隐患排查情况进行检查，调阅有关资料，向有关单位和人员了解情况。2.处置责任：对检查中发现的事故隐患、有根据认为不符合隐患排查情况规定的安全生产违法行为，要依法做出处理。3.其他法律法规规章文件规定应履行的责任。</t>
  </si>
  <si>
    <r>
      <rPr>
        <sz val="7"/>
        <rFont val="宋体"/>
        <charset val="134"/>
      </rPr>
      <t>1-1.《中华人民共和国安全生产法（2021年版）》第六十五条</t>
    </r>
    <r>
      <rPr>
        <sz val="7"/>
        <rFont val="Times New Roman"/>
        <charset val="134"/>
      </rPr>
      <t> </t>
    </r>
    <r>
      <rPr>
        <sz val="7"/>
        <rFont val="宋体"/>
        <charset val="134"/>
      </rPr>
      <t>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第九十七条</t>
    </r>
    <r>
      <rPr>
        <sz val="7"/>
        <rFont val="Times New Roman"/>
        <charset val="134"/>
      </rPr>
      <t> </t>
    </r>
    <r>
      <rPr>
        <sz val="7"/>
        <rFont val="宋体"/>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（五）未将事故隐患排查治理情况如实记录或者未向从业人员通报的；
第一百零一条</t>
    </r>
    <r>
      <rPr>
        <sz val="7"/>
        <rFont val="Times New Roman"/>
        <charset val="134"/>
      </rPr>
      <t> </t>
    </r>
    <r>
      <rPr>
        <sz val="7"/>
        <rFont val="宋体"/>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（五）未建立事故隐患排查治理制度，或者重大事故隐患排查治理情况未按照规定报告的。
第一百零二条</t>
    </r>
    <r>
      <rPr>
        <sz val="7"/>
        <rFont val="Times New Roman"/>
        <charset val="134"/>
      </rPr>
      <t> </t>
    </r>
    <r>
      <rPr>
        <sz val="7"/>
        <rFont val="宋体"/>
        <charset val="134"/>
      </rPr>
      <t>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</si>
  <si>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对生产经营单位建筑安全距离进行检查</t>
  </si>
  <si>
    <r>
      <rPr>
        <sz val="10"/>
        <rFont val="宋体"/>
        <charset val="134"/>
      </rPr>
      <t>《安全生产法（2021年版）》第四十二条</t>
    </r>
    <r>
      <rPr>
        <sz val="10"/>
        <rFont val="Times New Roman"/>
        <charset val="134"/>
      </rPr>
      <t> </t>
    </r>
    <r>
      <rPr>
        <sz val="10"/>
        <rFont val="宋体"/>
        <charset val="134"/>
      </rPr>
      <t>生产、经营、储存、使用危险物品的车间、商店、仓库不得与员工宿舍在同一座建筑物内，并应当与员工宿舍保持安全距离。
生产经营场所和员工宿舍应当设有符合紧急疏散要求、标志明显、保持畅通的出口、疏散通道。禁止占用、锁闭、封堵生产经营场所或者员工宿舍的出口、疏散通道。</t>
    </r>
  </si>
  <si>
    <t>1.检查责任：按规定对生产经营单位建筑安全距离进行检查，调阅有关资料，向有关单位和人员了解情况。2.处置责任：对检查中发现的事故隐患、有根据认为不符合建筑安全距离的安全生产违法行为，要依法做出处理。3.其他法律法规规章文件规定应履行的责任。</t>
  </si>
  <si>
    <r>
      <rPr>
        <sz val="9"/>
        <rFont val="宋体"/>
        <charset val="134"/>
      </rPr>
      <t>1-1.《中华人民共和国安全生产法（2021年版）》第六十五条</t>
    </r>
    <r>
      <rPr>
        <sz val="9"/>
        <rFont val="Times New Roman"/>
        <charset val="134"/>
      </rPr>
      <t> </t>
    </r>
    <r>
      <rPr>
        <sz val="9"/>
        <rFont val="宋体"/>
        <charset val="134"/>
      </rPr>
      <t>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第一百零五条</t>
    </r>
    <r>
      <rPr>
        <sz val="9"/>
        <rFont val="Times New Roman"/>
        <charset val="134"/>
      </rPr>
      <t> </t>
    </r>
    <r>
      <rPr>
        <sz val="9"/>
        <rFont val="宋体"/>
        <charset val="134"/>
      </rPr>
      <t>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r>
  </si>
  <si>
    <t>对生产经营单位爆破、吊装等作业进行检查</t>
  </si>
  <si>
    <r>
      <rPr>
        <sz val="10"/>
        <rFont val="宋体"/>
        <charset val="134"/>
      </rPr>
      <t>《安全生产法（2021年版）》第四十三条</t>
    </r>
    <r>
      <rPr>
        <sz val="10"/>
        <rFont val="Times New Roman"/>
        <charset val="134"/>
      </rPr>
      <t> </t>
    </r>
    <r>
      <rPr>
        <sz val="10"/>
        <rFont val="宋体"/>
        <charset val="134"/>
      </rPr>
      <t>生产经营单位进行爆破、吊装、动火、临时用电以及国务院应急管理部门会同国务院有关部门规定的其他危险作业，应当安排专门人员进行现场安全管理，确保操作规程的遵守和安全措施的落实。</t>
    </r>
  </si>
  <si>
    <t>1.检查责任：按规定对生产经营单位爆破、吊装等作业进行检查，调阅有关资料，向有关单位和人员了解情况。2.处置责任：对检查中发现的事故隐患、有根据认为不符合爆破、吊装等作业规定的安全生产违法行为，要依法做出处理。3.其他法律法规规章文件规定应履行的责任。</t>
  </si>
  <si>
    <r>
      <rPr>
        <sz val="9"/>
        <rFont val="宋体"/>
        <charset val="134"/>
      </rPr>
      <t>1-1.《中华人民共和国安全生产法（2021年版）》第六十五条</t>
    </r>
    <r>
      <rPr>
        <sz val="9"/>
        <rFont val="Times New Roman"/>
        <charset val="134"/>
      </rPr>
      <t> </t>
    </r>
    <r>
      <rPr>
        <sz val="9"/>
        <rFont val="宋体"/>
        <charset val="134"/>
      </rPr>
      <t>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第一百零一条</t>
    </r>
    <r>
      <rPr>
        <sz val="9"/>
        <rFont val="Times New Roman"/>
        <charset val="134"/>
      </rPr>
      <t> </t>
    </r>
    <r>
      <rPr>
        <sz val="9"/>
        <rFont val="宋体"/>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（三）进行爆破、吊装、动火、临时用电以及国务院应急管理部门会同国务院有关部门规定的其他危险作业，未安排专门人员进行现场安全管理的。</t>
    </r>
  </si>
  <si>
    <t>对生产经营单位安全生产操作规程等进行检查</t>
  </si>
  <si>
    <r>
      <rPr>
        <sz val="10"/>
        <rFont val="宋体"/>
        <charset val="134"/>
      </rPr>
      <t>《安全生产法（2021年版）》第四十四条</t>
    </r>
    <r>
      <rPr>
        <sz val="10"/>
        <rFont val="Times New Roman"/>
        <charset val="134"/>
      </rPr>
      <t> </t>
    </r>
    <r>
      <rPr>
        <sz val="10"/>
        <rFont val="宋体"/>
        <charset val="134"/>
      </rPr>
      <t>生产经营单位应当教育和督促从业人员严格执行本单位的安全生产规章制度和安全操作规程；并向从业人员如实告知作业场所和工作岗位存在的危险因素、防范措施以及事故应急措施。
生产经营单位应当关注从业人员的身体、心理状况和行为习惯，加强对从业人员的心理疏导、精神慰藉，严格落实岗位安全生产责任，防范从业人员行为异常导致事故发生。
第二十八条</t>
    </r>
    <r>
      <rPr>
        <sz val="10"/>
        <rFont val="Times New Roman"/>
        <charset val="134"/>
      </rPr>
      <t> </t>
    </r>
    <r>
      <rPr>
        <sz val="10"/>
        <rFont val="宋体"/>
        <charset val="134"/>
      </rPr>
      <t>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
生产经营单位使用被派遣劳动者的，应当将被派遣劳动者纳入本单位从业人员统一管理，对被派遣劳动者进行岗位安全操作规程和安全操作技能的教育和培训。劳务派遣单位应当对被派遣劳动者进行必要的安全生产教育和培训。
生产经营单位接收中等职业学校、高等学校学生实习的，应当对实习学生进行相应的安全生产教育和培训，提供必要的劳动防护用品。学校应当协助生产经营单位对实习学生进行安全生产教育和培训。</t>
    </r>
  </si>
  <si>
    <t>1.检查责任：按规定对生产经营单位安全生产操作规程进行检查，调阅有关资料，向有关单位和人员了解情况。2.处置责任：对检查中发现的事故隐患、有根据认为不符合安全生产操作规程的安全生产违法行为，要依法做出处理。3.其他法律法规规章文件规定应履行的责任。</t>
  </si>
  <si>
    <r>
      <rPr>
        <sz val="10"/>
        <rFont val="宋体"/>
        <charset val="134"/>
      </rPr>
      <t>1-1.《中华人民共和国安全生产法（2021年版）》第六十五条</t>
    </r>
    <r>
      <rPr>
        <sz val="10"/>
        <rFont val="Times New Roman"/>
        <charset val="134"/>
      </rPr>
      <t> </t>
    </r>
    <r>
      <rPr>
        <sz val="10"/>
        <rFont val="宋体"/>
        <charset val="134"/>
      </rPr>
      <t>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第九十七条</t>
    </r>
    <r>
      <rPr>
        <sz val="10"/>
        <rFont val="Times New Roman"/>
        <charset val="134"/>
      </rPr>
      <t> </t>
    </r>
    <r>
      <rPr>
        <sz val="10"/>
        <rFont val="宋体"/>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（三）未按照规定对从业人员、被派遣劳动者、实习学生进行安全生产教育和培训，或者未按照规定如实告知有关的安全生产事项的。</t>
    </r>
  </si>
  <si>
    <r>
      <rPr>
        <sz val="7"/>
        <rFont val="宋体"/>
        <charset val="134"/>
      </rPr>
      <t>《安全生产法（2021年版）》第四十四条</t>
    </r>
    <r>
      <rPr>
        <sz val="7"/>
        <rFont val="Times New Roman"/>
        <charset val="134"/>
      </rPr>
      <t> </t>
    </r>
    <r>
      <rPr>
        <sz val="7"/>
        <rFont val="宋体"/>
        <charset val="134"/>
      </rPr>
      <t>生产经营单位应当教育和督促从业人员严格执行本单位的安全生产规章制度和安全操作规程；并向从业人员如实告知作业场所和工作岗位存在的危险因素、防范措施以及事故应急措施。
生产经营单位应当关注从业人员的身体、心理状况和行为习惯，加强对从业人员的心理疏导、精神慰藉，严格落实岗位安全生产责任，防范从业人员行为异常导致事故发生。
第二十八条</t>
    </r>
    <r>
      <rPr>
        <sz val="7"/>
        <rFont val="Times New Roman"/>
        <charset val="134"/>
      </rPr>
      <t> </t>
    </r>
    <r>
      <rPr>
        <sz val="7"/>
        <rFont val="宋体"/>
        <charset val="134"/>
      </rPr>
      <t>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
生产经营单位使用被派遣劳动者的，应当将被派遣劳动者纳入本单位从业人员统一管理，对被派遣劳动者进行岗位安全操作规程和安全操作技能的教育和培训。劳务派遣单位应当对被派遣劳动者进行必要的安全生产教育和培训。
生产经营单位接收中等职业学校、高等学校学生实习的，应当对实习学生进行相应的安全生产教育和培训，提供必要的劳动防护用品。学校应当协助生产经营单位对实习学生进行安全生产教育和培训。</t>
    </r>
  </si>
  <si>
    <t>对生产经营单位劳动防护用品情况检查</t>
  </si>
  <si>
    <t>《安全生产法（2021年版）》第四十五条　生产经营单位必须为从业人员提供符合国家标准或者行业标准的劳动防护用品，并监督、教育从业人员按照使用规则佩戴、使用。</t>
  </si>
  <si>
    <t>1.检查责任：按规定对生产经营单位进行检查，调阅有关资料，向有关单位和人员了解情况。2.处置责任：对检查中发现的事故隐患、有根据认为不符合生产经营单位劳动防护用品情况的安全生产违法行为，要依法做出处理。3.其他法律法规规章文件规定应履行的责任。</t>
  </si>
  <si>
    <r>
      <rPr>
        <sz val="10"/>
        <rFont val="宋体"/>
        <charset val="134"/>
      </rPr>
      <t>1-1.《中华人民共和国安全生产法（2021年版）》第六十五条</t>
    </r>
    <r>
      <rPr>
        <sz val="10"/>
        <rFont val="Times New Roman"/>
        <charset val="134"/>
      </rPr>
      <t> </t>
    </r>
    <r>
      <rPr>
        <sz val="10"/>
        <rFont val="宋体"/>
        <charset val="134"/>
      </rPr>
      <t>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（五）未为从业人员提供符合国家标准或者行业标准的劳动防护用品的。</t>
    </r>
  </si>
  <si>
    <t>对生产经营单位隐患排查情况的检查处理情况的检查</t>
  </si>
  <si>
    <t>《安全生产法（2021年版）》第四十六条　生产经营单位的安全生产管理人员应当根据本单位的生产经营特点，对安全生产状况进行经常性检查；对检查中发现的安全问题，应当立即处理；不能处理的，应当及时报告本单位有关负责人，有关负责人应当及时处理。检查及处理情况应当如实记录在案。
生产经营单位的安全生产管理人员在检查中发现重大事故隐患，依照前款规定向本单位有关负责人报告，有关负责人不及时处理的，安全生产管理人员可以向主管的负有安全生产监督管理职责的部门报告，接到报告的部门应当依法及时处理。</t>
  </si>
  <si>
    <t>1.检查责任：按规定对生产经营单位进行检查，调阅有关资料，向有关单位和人员了解情况。2.处置责任：对检查中发现的事故隐患、有根据认为不符合生产经营单位隐患排查情况要求的安全生产违法行为，要依法做出处理。3.其他法律法规规章文件规定应履行的责任。</t>
  </si>
  <si>
    <r>
      <rPr>
        <sz val="10"/>
        <rFont val="宋体"/>
        <charset val="134"/>
      </rPr>
      <t>1-1.《中华人民共和国安全生产法（2021年版）》第六十五条</t>
    </r>
    <r>
      <rPr>
        <sz val="10"/>
        <rFont val="Times New Roman"/>
        <charset val="134"/>
      </rPr>
      <t> </t>
    </r>
    <r>
      <rPr>
        <sz val="10"/>
        <rFont val="宋体"/>
        <charset val="134"/>
      </rPr>
      <t xml:space="preserve">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（五）未建立事故隐患排查治理制度，或者重大事故隐患排查治理情况未按照规定报告的。
</t>
    </r>
  </si>
  <si>
    <t>对生产经营单位配备劳动防护用品、进行安全生产培训的经费的检查</t>
  </si>
  <si>
    <t>《安全生产法（2021年版）》第四十七条　生产经营单位应当安排用于配备劳动防护用品、进行安全生产培训的经费。</t>
  </si>
  <si>
    <t>1.检查责任：按规定对生产经营单位进行检查，调阅有关资料，向有关单位和人员了解情况。2.处置责任：对检查中发现的事故隐患、有根据认为不符合生产经营单位配备劳动防护用品、进行安全生产培训的经费规定的安全生产违法行为，要依法做出处理。3.其他法律法规规章文件规定应履行的责任。</t>
  </si>
  <si>
    <t>对生产经营单位交叉作业情况的检查</t>
  </si>
  <si>
    <t>《安全生产法（2021年版）》第四十八条　两个以上生产经营单位在同一作业区域内进行生产经营活动，可能危及对方生产安全的，应当签订安全生产管理协议，明确各自的安全生产管理职责和应当采取的安全措施，并指定专职安全生产管理人员进行安全检查与协调。</t>
  </si>
  <si>
    <t>1.检查责任：按规定对生产经营单位进行检查，调阅有关资料，向有关单位和人员了解情况。2.处置责任：对检查中发现的事故隐患、有根据认为不符合保障生产经营单位交叉作业情况的安生产违法行为，要依法做出处理。3.其他法律法规规章文件规定应履行的责任。</t>
  </si>
  <si>
    <r>
      <rPr>
        <sz val="10"/>
        <rFont val="宋体"/>
        <charset val="134"/>
      </rPr>
      <t>1-1.《中华人民共和国安全生产法（2021年版）》第六十五条</t>
    </r>
    <r>
      <rPr>
        <sz val="10"/>
        <rFont val="Times New Roman"/>
        <charset val="134"/>
      </rPr>
      <t> </t>
    </r>
    <r>
      <rPr>
        <sz val="10"/>
        <rFont val="宋体"/>
        <charset val="134"/>
      </rPr>
      <t>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r>
  </si>
  <si>
    <t>对生产经营单位生产经营项目、场所、设备发包或出租给不具备安全生产条件或相应资质的单位或个人的情况的检查</t>
  </si>
  <si>
    <t>《安全生产法（2021年版）》第四十九条　生产经营单位不得将生产经营项目、场所、设备发包或者出租给不具备安全生产条件或者相应资质的单位或者个人。
生产经营项目、场所发包或者出租给其他单位的，生产经营单位应当与承包单位、承租单位签订专门的安全生产管理协议，或者在承包合同、租赁合同中约定各自的安全生产管理职责；生产经营单位对承包单位、承租单位的安全生产工作统一协调、管理，定期进行安全检查，发现安全问题的，应当及时督促整改。
矿山、金属冶炼建设项目和用于生产、储存、装卸危险物品的建设项目的施工单位应当加强对施工项目的安全管理，不得倒卖、出租、出借、挂靠或者以其他形式非法转让施工资质，不得将其承包的全部建设工程转包给第三人或者将其承包的全部建设工程支解以后以分包的名义分别转包给第三人，不得将工程分包给不具备相应资质条件的单位。</t>
  </si>
  <si>
    <t>1.检查责任：按规定对生产经营单位进行检查，调阅有关资料，向有关单位和人员了解情况。2.处置责任：对检查中发现的事故隐患、有根据认为不符合生产经营单位生产经营项目、场所、设备发包或出租给不具备安全生产条件或相应资质的单位或个人情况的安生产违法行为，要依法做出处理。3.其他法律法规规章文件规定应履行的责任。</t>
  </si>
  <si>
    <r>
      <rPr>
        <sz val="7"/>
        <rFont val="宋体"/>
        <charset val="134"/>
      </rPr>
      <t>1-1.《中华人民共和国安全生产法（2021年版）》第六十五条</t>
    </r>
    <r>
      <rPr>
        <sz val="7"/>
        <rFont val="Times New Roman"/>
        <charset val="134"/>
      </rPr>
      <t> </t>
    </r>
    <r>
      <rPr>
        <sz val="7"/>
        <rFont val="宋体"/>
        <charset val="134"/>
      </rPr>
      <t>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t>
    </r>
  </si>
  <si>
    <t>对生产经营单位工伤险参保情况的检查</t>
  </si>
  <si>
    <t>《安全生产法（2021年版）》第五十一条　生产经营单位必须依法参加工伤保险，为从业人员缴纳保险费。
国家鼓励生产经营单位投保安全生产责任保险；属于国家规定的高危行业、领域的生产经营单位，应当投保安全生产责任保险。具体范围和实施办法由国务院应急管理部门会同国务院财政部门、国务院保险监督管理机构和相关行业主管部门制定。</t>
  </si>
  <si>
    <t>1.检查责任：按规定对生产经营单位进行检查，调阅有关资料，向有关单位和人员了解情况。2.处置责任：对检查中发现的事故隐患、有根据认为不符合生产经营单位工伤险参保情况的安全生产违法行为，要依法做出处理。3.其他法律法规规章文件规定应履行的责任。</t>
  </si>
  <si>
    <r>
      <rPr>
        <sz val="10"/>
        <rFont val="宋体"/>
        <charset val="134"/>
      </rPr>
      <t>1-1.《中华人民共和国安全生产法（2021年版）》第六十五条</t>
    </r>
    <r>
      <rPr>
        <sz val="10"/>
        <rFont val="Times New Roman"/>
        <charset val="134"/>
      </rPr>
      <t> </t>
    </r>
    <r>
      <rPr>
        <sz val="10"/>
        <rFont val="宋体"/>
        <charset val="134"/>
      </rPr>
      <t>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第一百零九条　高危行业、领域的生产经营单位未按照国家规定投保安全生产责任保险的，责令限期改正，处五万元以上十万元以下的罚款；逾期未改正的，处十万元以上二十万元以下的罚款。</t>
    </r>
  </si>
  <si>
    <t>对未经依法批准，擅自生产、经营、储存、使用危险物品的违法行为的处罚</t>
  </si>
  <si>
    <r>
      <rPr>
        <sz val="10"/>
        <rFont val="宋体"/>
        <charset val="134"/>
      </rPr>
      <t>【法律】《安全生产法》第一百条</t>
    </r>
    <r>
      <rPr>
        <sz val="10"/>
        <rFont val="Times New Roman"/>
        <charset val="134"/>
      </rPr>
      <t> </t>
    </r>
    <r>
      <rPr>
        <sz val="10"/>
        <rFont val="宋体"/>
        <charset val="134"/>
      </rPr>
      <t>未经依法批准，擅自生产、经营、运输、储存、使用危险物品或者处置废弃危险物品的，依照有关危险物品安全管理的法律、行政法规的规定予以处罚；构成犯罪的，依照刑法有关规定追究刑事责任。
【行政法规】1.《危险化学品安全管理条例》第七十七条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2.《安全生产许可证条例》第十九条 违反本条例规定，未取得安全生产许可证擅自进行生产的，责令停止生产，没收违法所得，并处10万元以上50万元以下的罚款；造成重大事故或者其他严重后果，构成犯罪的，依法追究刑事责任。</t>
    </r>
  </si>
  <si>
    <t>1.立案：通过举报、监督检查、巡视督查、事故调查（或者上级交办、下级上报及其他机关移送的违法案件等），发现取得安全生产许可证的非煤矿矿山企业不再具备安全生产条件的违法行为。除依照简易程序当场作出的行政处罚外，应当予以立案，填写立案审批表。
2.调查：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审理案件调查报告，对案件违法事实、证据、调查取证程序、法律适用、处罚种类和幅度、当事人陈述和申辩理由等方面进行审查，提出处理意见报本部门负责人审批。对严重违法行为应当集体讨论决定。
4.告知：作出行政处罚决定前，应制作《行政处罚告知书》送达当事人，告知违法事实及其享有的陈述、申辩等权利。符合听证规定的，依法提出听证要求。
当事人要求听证的，除涉及国家秘密、商业秘密或个人隐私外，安全监管监察部门应当在收到书面申请之日起15日内组织公开听证，并不得向当事人收取听证费用。
5.决定：作出处罚决定，制作行政处罚决定书，载明违法事实和证据，行政处罚的种类和依据以及申请行政复议或者提起行政诉讼的途径和期限等内容。
6.送达：行政处罚决定书应当在宣告后当场交付当事人。当事人不在场的，行政机关应当在7日内依照民事诉讼法的有关规定，将行政处罚决定书送达当事人或者其他的法定受送达人 。
7.执行：依照生效的行政处罚决定，自觉履行或强制执行。</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</si>
  <si>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6.《安全生产违法行为行政处罚办法》（2015年国家安全监管总局令第77号修正）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7.《安全生产违法行为行政处罚办法》（2015年国家安全监管总局令第77号修正）
第五十九条 行政处罚决定依法作出后，当事人应当在行政处罚决定的期限内，予以履行；当事人逾期不履的，作出行政处罚决定的安全监管监察部门可以采取下列措施：……</t>
  </si>
  <si>
    <t>与吉林市权责清单保持一致。依据《危险化学品安全管理条例》第六条  危险物品运输处置废弃危险物品不是应急管理部门职责。</t>
  </si>
  <si>
    <t>对生产、经营、储存、使用危险物品，未建立专门安全管理制度、未采取可靠的安全措施的违法行为的处罚</t>
  </si>
  <si>
    <r>
      <rPr>
        <sz val="10"/>
        <rFont val="宋体"/>
        <charset val="134"/>
      </rPr>
      <t>【法律】《安全生产法》第一百零一条</t>
    </r>
    <r>
      <rPr>
        <sz val="10"/>
        <rFont val="Times New Roman"/>
        <charset val="134"/>
      </rPr>
      <t> </t>
    </r>
    <r>
      <rPr>
        <sz val="10"/>
        <rFont val="宋体"/>
        <charset val="134"/>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t>
    </r>
  </si>
  <si>
    <t>与吉林市权责清单保持一致。依据《危险化学品安全管理条例》第六条  危险物品运输及处置废弃危险物品不是应急管理部门职责。</t>
  </si>
  <si>
    <t>舒兰市市场监督管理局</t>
  </si>
  <si>
    <t>为出售、购买、利用野生动物或者禁止使用的猎捕工具发布广告的行政处罚</t>
  </si>
  <si>
    <t>《中华人民共和国野生动物保护法》（2022年12月30日修订版）第三十二条　禁止为出售、购买、利用野生动物或者禁止使用的猎捕工具发布广告。禁止为违法出售、购买、利用野生动物制品发布广告。第五十四条　违反本法第三十二条规定，为出售、购买、利用野生动物及其制品或者禁止使用的猎捕工具发布广告的，依照《中华人民共和国广告法》的规定处罚。
《中华人民共和国广告法》第九条：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一）发布有本法第九条、第十条规定的禁止情形的广告的。</t>
  </si>
  <si>
    <t>1.立案责任。2.调查取证责任。3.核审责任。4.告知责任。5.决定责任。6.送达责任。7.公示责任。8.执行责任。9.其他法律法规规章文件规定应履行的责任。</t>
  </si>
  <si>
    <t>1.《市场监督管理行政处罚程序规定》（2022-09-29修正）第十八条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利人辨认或者鉴别等所需时间，不计入前款规定期限。
2.《市场监督管理行政处罚程序暂行规定》第二十三条 办案人员应当依法收集证据。证据包括：（一）书证；（二）物证；（三）视听资料；（四）电子数据；（五）证人证言；（六）当事人的陈述；（七）鉴定意见；（八）勘验笔录、现场笔录。立案前核查或者监督检查过程中依法取得的证据材料，可以作为案件的证据使用。对于移送的案件，移送机关依职权调查收集的证据材料，可以作为案件的证据使用。上述证据，应当符合法律、法规、规章关于证据的规定，并经查证属实，才能作为认定案件事实的根据。以非法手段取得的证据，不得作为认定案件事实的根据。               
3.《市场监督管理行政处罚程序暂行规定》第四十九条 办案机构应当将调查终结报告连同案件材料，交由市场监督管理部门审核机构进行审核。审核分为法制审核和案件审核。办案人员不得作为审核人员。
4.《市场监督管理行政处罚程序暂行规定》第五十七条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利。法律、法规规定在行政处罚决定作出前需责令当事人退还多收价款的，一并告知拟责令退还的数额。当事人自告知书送达之日起五个工作日内，未行使陈述、申辩权，未要求听证的，视为放弃此权利。
5.《市场监督管理行政处罚程序暂行规定》第六十条 市场监督管理部门负责人经对案件调查终结报告、审核意见、当事人陈述和申辩意见或者听证报告等进行审查，根据不同情况，分别作出以下决定：（一）确有依法应当给予行政处罚的违法行为的，根据情节轻重及具体情况，作出行政处罚决定；（二）确有违法行为，但有依法不予行政处罚情形的，不予行政处罚；（三）违法事实不能成立的，不予行政处罚；（四）不属于市场监督管理部门管辖的，移送其他行政管理部门处理；（五）违法行为涉嫌犯罪的，移送司法机关。对本规定第五十条第一款规定的案件，拟给予行政处罚的，应当由市场监督管理部门负责人集体讨论决定。                                                                        6.《市场监督管理行政处罚程序暂行规定》第八十一条 市场监督管理部门送达行政处罚决定书，应当在宣告后当场交付当事人。当事人不在场的，应当在七个工作日内按照本规定第八十二条、第八十三条的规定，将行政处罚决定书送达当事人。
7.《市场监督管理行政处罚程序暂行规定》第六十三条 市场监督管理部门作出的具有一定社会影响的行政处罚决定应当按照有关规定向社会公开。公开的行政处罚决定被依法变更、撤销、确认违法或者确认无效的，市场监督管理部门应当在三个工作日内撤回行政处罚决定信息并公开说明理由。
8.《市场监督管理行政处罚程序暂行规定》第七十一条　行政处罚决定依法作出后，当事人应当在行政处罚决定书载明的期限内予以履行。当事人对行政处罚决定不服申请行政复议或者提起行政诉讼的，行政处罚不停止执行，法律另有规定的除外。</t>
  </si>
  <si>
    <t>与吉林市权责清单保持一致。《中华人民共和国野生动物保护法》（2022年12月30日修正版）。</t>
  </si>
  <si>
    <t>对未持有合法来源证明或者专用标识出售、利用、运输、携带、寄递有重要生态、科学、社会价值的陆生野生动物、地方重点保护野生动物或者调出有重要生态、科学、社会价值的陆生野生动物名录的野生动物及其制品行为的行政处罚</t>
  </si>
  <si>
    <t>《中华人民共和国野生动物保护法》（2022年12月30日修订版）第二十八条第三款 出售、利用有重要生态、科学、社会价值的陆生野生动物和地方重点保护野生动物及其制品的，应当提供狩猎、人工繁育、进出口等合法来源证明。第二十九条第一款 对人工繁育技术成熟稳定的国家重点保护野生动物或者有重要生态、科学、社会价值的陆生野生动物，经科学论证评估，纳入国务院野生动物保护主管部门制定的人工繁育国家重点保护野生动物名录或者有重要生态、科学、社会价值的陆生野生动物名录，并适时调整。对列入名录的野生动物及其制品，可以凭人工繁育许可证或者备案，按照省、自治区、直辖市人民政府野生动物保护主管部门或者其授权的部门核验的年度生产数量直接取得专用标识，凭专用标识出售和利用，保证可追溯。第三十四条第二款 运输、携带、寄递有重要生态、科学、社会价值的陆生野生动物和地方重点保护野生动物，或者依照本法第二十九条第二款规定调出有重要生态、科学、社会价值的陆生野生动物名录的野生动物出县境的，应当持有狩猎、人工繁育、进出口等合法来源证明或者专用标识。</t>
  </si>
  <si>
    <t>与吉林市权责清单保持一致。《中华人民共和国野生动物保护法》（2022年12月30日修正版）</t>
  </si>
  <si>
    <t>对食用或者为食用非法购买本法规定保护的野生动物及其制品或生产、经营使用本法规定保护的野生动物及其制品制作的食品行为的行政处罚，</t>
  </si>
  <si>
    <t>《中华人民共和国野生动物保护法》（2022年12月30日修订版）第三十一条　禁止食用国家重点保护野生动物和国家保护的有重要生态、科学、社会价值的陆生野生动物以及其他陆生野生动物。禁止以食用为目的猎捕、交易、运输在野外环境自然生长繁殖的前款规定的野生动物。禁止生产、经营使用本条第一款规定的野生动物及其制品制作的食品。禁止为食用非法购买本条第一款规定的野生动物及其制品。第五十三条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</si>
  <si>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对为违法出售、购买、食用及利用野生动物及其制品或者禁止使用的猎捕工具提供展示、交易、消费服务行为的行政处罚</t>
  </si>
  <si>
    <t>《中华人民共和国野生动物保护法》（2022年12月30日修订版）第三十三条　禁止网络平台、商品交易市场、餐饮场所等，为违法出售、购买、食用及利用野生动物及其制品或者禁止使用的猎捕工具提供展示、交易、消费服务。第五十五条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t>
  </si>
  <si>
    <t>对野生动植物监督检查</t>
  </si>
  <si>
    <r>
      <rPr>
        <sz val="7"/>
        <rFont val="宋体"/>
        <charset val="134"/>
      </rPr>
      <t xml:space="preserve">《中华人民共和国野生动物保护法》（2022年12月30日修订版）
</t>
    </r>
    <r>
      <rPr>
        <sz val="7"/>
        <rFont val="Nimbus Roman No9 L"/>
        <charset val="134"/>
      </rPr>
      <t> </t>
    </r>
    <r>
      <rPr>
        <sz val="7"/>
        <rFont val="宋体"/>
        <charset val="134"/>
      </rPr>
      <t>第七条　国务院林业草原、渔业主管部门分别主管全国陆生、水生野生动物保护工作。县级以上地方人民政府对本行政区域内野生动物保护工作负责，其林业草原、渔业主管部门分别主管本行政区域内陆生、水生野生动物保护工作。县级以上人民政府有关部门按照职责分工，负责野生动物保护相关工作。
【行政法规】《中华人民共和国野生植物保护条例》（1996年9月30日中华人民共和国国务院令第204号发布　根据2017年10月7日《国务院关于修改部分行政法规的决定》修订） 第八条　国务院林业行政主管部门主管全国林区内野生植物和林区外珍贵野生树木的监督管理工作。国务院农业行政主管部门主管全国其他野生植物的监督管理工作。国务院建设行政部门负责城市园林、风景名胜区内野生植物的监督管理工作。国务院环境保护部门负责对全国野生植物环境保护工作的协调和监督。国务院其他有关部门依照职责分工负责有关的野生植物保护工作。县级以上地方人民政府负责野生植物管理工作的部门及其职责，由省、自治区、直辖市人民政府根据当地具体情况规定。 第十八条　禁止出售、收购国家一级保护野生植物。出售、收购国家二级保护野生植物的，必须经省、自治区、直辖市人民政府野生植物行政主管部门或者其授权的机构批准。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t>
    </r>
  </si>
  <si>
    <t>1.检查责任：按照法律法规的规定和程序实施检查。监督检查人员不得少于两人，并主动出示相关证件、文件。
2.督促整改责任：发现问题，责令限期改正。
3.处置责任：对违法行为依法进行处罚；构成犯罪的，及时移送公安机关处理。
4.其他法律法规规章文件规定应履行的责任。</t>
  </si>
  <si>
    <r>
      <rPr>
        <sz val="7"/>
        <rFont val="宋体"/>
        <charset val="134"/>
      </rPr>
      <t xml:space="preserve">《中华人民共和国野生动物保护法》（2018年10月26日修正版） 第三十四条　县级以上人民政府野生动物保护主管部门应当对科学研究、人工繁育、公众展示展演等利用野生动物及其制品的活动进行监督管理。
</t>
    </r>
    <r>
      <rPr>
        <sz val="7"/>
        <rFont val="Times New Roman"/>
        <charset val="134"/>
      </rPr>
      <t>    </t>
    </r>
    <r>
      <rPr>
        <sz val="7"/>
        <rFont val="宋体"/>
        <charset val="134"/>
      </rPr>
      <t>县级以上人民政府其他有关部门，应当按照职责分工对野生动物及其制品出售、购买、利用、运输、寄递等活动进行监督检查。【行政法规】《中华人民共和国野生植物保护条例》（1996年9月30日中华人民共和国国务院令第204号发布　根据2017年10月7日《国务院关于修改部分行政法规的决定》修订）
 第八条　国务院林业行政主管部门主管全国林区内野生植物和林区外珍贵野生树木的监督管理工作。国务院农业行政主管部门主管全国其他野生植物的监督管理工作。国务院建设行政部门负责城市园林、风景名胜区内野生植物的监督管理工作。国务院环境保护部门负责对全国野生植物环境保护工作的协调和监督。国务院其他有关部门依照职责分工负责有关的野生植物保护工作。县级以上地方人民政府负责野生植物管理工作的部门及其职责，由省、自治区、直辖市人民政府根据当地具体情况规定。
 第十八条　禁止出售、收购国家一级保护野生植物。出售、收购国家二级保护野生植物的，必须经省、自治区、直辖市人民政府野生植物行政主管部门或者其授权的机构批准。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t>
    </r>
  </si>
  <si>
    <t>对经营者采用格式条款与消费者订立合同利用格式条款并借助技术手段强制交易行为的行政处罚</t>
  </si>
  <si>
    <t>《合同行政监督管理办法》（2023年7月1日起施行）第九条　经营者采用格式条款与消费者订立合同的，不得利用格式条款并借助技术手段强制交易。第十八条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</si>
  <si>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与吉林市权责清单保持一致。根据《合同行政监督管理办法》（国家市场监督管理总局令第77号，2023年7月1日起施行）第二十三条　本办法自2023年7月1日起施行。2010年10月13日原国家工商行政管理总局令第51号公布的《合同违法行为监督处理办法》同时废止。</t>
  </si>
  <si>
    <t>对任何单位和个人不得在明知或者应知的情况下，为他人实施合同违法行为提供证明、印章、账户等便利条件的行政处罚</t>
  </si>
  <si>
    <t>《合同行政监督管理办法》（2023年7月1日起施行）第十二条　任何单位和个人不得在明知或者应知的情况下，为本办法禁止的违法行为提供证明、印章、账户等便利条件。第十八条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</si>
  <si>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对经营者与消费者订立合同，利用格式条款等方式作出减轻或者免除自身责任的行政处罚</t>
  </si>
  <si>
    <t>《合同行政监督管理办法》（2023年7月1日起施行）第七条　经营者与消费者订立合同，不得利用格式条款等方式作出减轻或者免除自身责任的规定。格式条款中不得含有以下内容：（一）免除或者减轻经营者造成消费者人身伤害依法应当承担的责任；（二）免除或者减轻经营者因故意或者重大过失造成消费者财产损失依法应当承担的责任；（三）免除或者减轻经营者对其所提供的商品或者服务依法应当承担的修理、重作、更换、退货、补足商品数量、退还货款和服务费用等责任；（四）免除或者减轻经营者依法应当承担的违约责任；（五）免除或者减轻经营者根据合同的性质和目的应当履行的协助、通知、保密等义务；（六）其他免除或者减轻经营者自身责任的内容。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</si>
  <si>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对经营者与消费者订立合同利用格式条款等方式作出加重消费者责任规定行为的行政处罚</t>
  </si>
  <si>
    <t>《合同违法行为监督处理办法》（2010年11月13日施行）第十条: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第十二条：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</si>
  <si>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对经营者与消费者订立合同利用格式条款等方式作出排除或者限制消费者权利的规定行为的行政处罚</t>
  </si>
  <si>
    <t>《合同行政监督管理办法》（2023年7月1日起施行）第八条　经营者与消费者订立合同，不得利用格式条款等方式作出加重消费者责任、排除或者限制消费者权利的规定。格式条款中不得含有以下内容：（一）要求消费者承担的违约金或者损害赔偿金超过法定数额或者合理数额；（二）要求消费者承担依法应当由经营者承担的经营风险；（三）排除或者限制消费者依法自主选择商品或者服务的权利；（四）排除或者限制消费者依法变更或者解除合同的权利；（五）排除或者限制消费者依法请求支付违约金或者损害赔偿金的权利；（六）排除或者限制消费者依法投诉、举报、请求调解、申请仲裁、提起诉讼的权利；（七）经营者单方享有解释权或者最终解释权；（八）其他加重消费者责任、排除或者限制消费者权利的内容。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</si>
  <si>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对利用自动设备从事食品经营的食品经营者未按规定在自动设备的显著位置展示食品经营者的联系方式、许可证复印件或电子证书、备案编号的行政处罚</t>
  </si>
  <si>
    <t>《食品经营许可和备案管理办法》（2023 年 6 月 15 日国家市场监督管理总局令第 78 号公布 自 2023年 12 月 1 日起施行）第五十七条第二款:违反本办法第二十八条第三款，由县级以上地方市场监督管理部门责令限期改正；逾期不改的，给予警告。
第二十八条第三款：利用自动设备从事食品经营的，应当在自动设备的显著位置展示食品经营者的联系方式、食品经营许可证复印件或者电子证书、备案编号。</t>
  </si>
  <si>
    <t>1.立案责任：在监督检查及抽查检验中发现案件线索的；投诉、举报的；上级机关交办或下级机关报请查处的；移送或其他方式披露的；符合立案条件的，应当在规定时限内立案。
2.调查取证责任：对案件进行调查，执法人员不得少于2人，并应出示执法证件；告知当事人有申请回避的权利，执法人员应保守秘密；现场调查，应制作笔录；先行登记保存的，出具通知书，应通知当事人到场，并在现场笔录中予以记载；调查终结后，撰写案件调查终结报告；调查过程中，对已有证据证明有违法行为的，责令改正或限期改正。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4.告知责任：作出行政处罚决定前，应制作行政处罚事先告知书送达当事人，告知违法事实及其享有陈述、申辩等权利；符合听证规定的，应当告知当事人有要求举行听证的权利。
5.决定责任：调查终结后，符合一般程序的，三名以上相关人员组织合议；对情节复杂或者重大违法行为给予较重的处罚，应由负责人集体讨论决定；对非法没收财物的处理决定；当场作出行政处罚决定，应在规定时限内报所属部门备案。
6.送达责任：行政处罚决定书应当在宣告后当场交付当事人，当事人不在场的，行政机关应当在规定时限内将行政处罚决定书送达当事人；受送达人拒收的，可邀请基层组织到场并说明情况；受送达人下落不明的，公告送达。
7.执行责任：当事人应当在处罚决定的限期内予以履行；当事人确有困难的，可提出分期或延期缴纳罚款的申请；当事人对行政处罚决定不服，行政处罚不停止执行；罚没款应罚缴分离；执法人员当场收缴罚款的，应在规定时限内交至食品药品监督管理部门。</t>
  </si>
  <si>
    <t>1.《市场监督管理行政处罚程序规定》第十八条第一款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
2.《市场监督管理行政处罚程序规定》第二十一条第一款 办案人员应当全面、客观、公正、及时进行案件调查，收集、调取证据，并依照法律、法规、规章的规定进行检查。 
3.《市场监督管理行政处罚程序规定》第五十六条 审核机构完成审核并退回案件材料后，对于拟给予行政处罚的案件，办案机构应当将案件材料、行政处罚建议及审核意见报市场监督管理部门负责人批准，并依法履行告知等程序；对于建议给予其他行政处理的案件，办案机构应当将案件材料、审核意见报市场监督管理部门负责人审查决定。
4.《市场监督管理行政处罚程序规定》第五十七条第一款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利。法律、法规规定在行政处罚决定作出前需责令当事人退还多收价款的，一并告知拟责令退还的数额。
5.《市场监督管理行政处罚程序规定》第六十二条 市场监督管理部门作出行政处罚决定，应当制作行政处罚决定书，并加盖本部门印章。行政处罚决定书的内容包括：（一）当事人的姓名或者名称、地址等基本情况；（二）违反法律、法规、规章的事实和证据；（三）当事人陈述、申辩的采纳情况及理由；（四）行政处罚的内容和依据；（五）行政处罚的履行方式和期限；（六）申请行政复议、提起行政诉讼的途径和期限；（七）作出行政处罚决定的市场监督管理部门的名称和作出决定的日期。
6.《市场监督管理行政处罚程序规定》第八十一条 市场监督管理部门送达行政处罚决定书，应当在宣告后当场交付当事人。当事人不在场的，应当在七个工作日内按照本规定第八十二条、第八十三条的规定，将行政处罚决定书送达当事人。
7.《市场监督管理行政处罚程序规定》第七十一条第一款 行政处罚决定依法作出后，当事人应当在行政处罚决定书载明的期限内予以履行。</t>
  </si>
  <si>
    <t>与吉林市权责清单保持一致。《食品经营许可和备案管理办法》新增加。</t>
  </si>
  <si>
    <t>对食品经营许可证载明的除许可事项以外的其他事项发生变化未按规定申请变更经营许可等行为的行政处罚</t>
  </si>
  <si>
    <t>《食品经营许可和备案管理办法》（2023 年 6 月 15 日国家市场监督管理总局令第 78 号公布 自 2023年 12 月 1 日起施行）第五十二条第四款：食品经营许可证载明的除许可事项以外的其他事项发生变化，食品经营者未按照规定申请变更的，由县级以上地方市场监督管理部门责令限期改正；逾期不改的，处一千元以上一万元以下罚款。</t>
  </si>
  <si>
    <t>对利用自动设备跨省经营未向经营者所在地和自动设备放置地所在地省级市场监管部门报告的行政处罚</t>
  </si>
  <si>
    <t>《食品经营许可和备案管理办法》（2023 年 6 月 15 日国家市场监督管理总局令第 78 号公布自 2023年 12 月 1 日起施行）第五十六条 违反本办法第七条第二款、第三款或者第十六条规定的，由县级以上地方市场监督管理部门责令限期改正；逾期不改的，处一千元以上一万元以下罚款。
《食品经营许可和备案管理办法》第七条第二款利用自动设备跨省经营的，应当分别向经营者所在地和自动设备放置地点所在地省级市场监督管理部门报告。</t>
  </si>
  <si>
    <t>对跨省从事食品经营管理活动未向经营者所在地和从事经营管理活动所在地省级市场监管部门报告的行为的行政处罚</t>
  </si>
  <si>
    <t>《食品经营许可和备案管理办法》（2023 年 6 月 15 日国家市场监督管理总局令第 78 号公布自 2023年 12 月 1 日起施行）第五十六条 违反本办法第七条第二款、第三款或者第十六条规定的，由县级以上地方市场监督管理部门责令限期改正；逾期不改的，处一千元以上一万元以下罚款。
《食品经营许可和备案管理办法》第七条第三款：跨省从事食品经营管理活动的，应当分别向经营者所在地和从事经营管理活动所在地省级市场监督管理部门报告。</t>
  </si>
  <si>
    <t>对食品经营者的主要设备设施、经营布局、操作流程等发生较大变化，可能影响食品安全的，食品经营者未在变化后十个工作日内向原发证市场监管部门报告的行为的行政处罚</t>
  </si>
  <si>
    <t>《食品经营许可和备案管理办法》（2023 年 6 月 15 日国家市场监督管理总局令第 78 号公布自 2023年 12 月 1 日起施行）第五十八条第一款 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
第三十条 发生下列情形的，食品经营者应当在变化后十个工作日内向原发证的市场监督管理部门报告：
（一）食品经营者的主要设备设施、经营布局、操作流程等发生较大变化，可能影响食品安全的。</t>
  </si>
  <si>
    <t>对从事网络经营情况发生变化未按规定向原发证市场监管部门报告的行为的行政处罚</t>
  </si>
  <si>
    <t>《食品经营许可和备案管理办法》（2023 年 6 月 15 日国家市场监督管理总局令第 78 号公布自 2023年 12 月 1 日起施行）第五十八条第二款 违反本办法第三十条第一款第二项至第六项规定的，由县级以上地方市场监督管理部门责令限期改正；逾期不改的，处一千元以上一万元以下罚款。
第三十条 发生下列情形的，食品经营者应当在变化后十个工作日内向原发证的市场监督管理部门报告：
（二）从事网络经营情况发生变化的。</t>
  </si>
  <si>
    <t>对自动设备放置地点、数量发生变化未按规定向原发证市场监管部门报告的行为的行政处罚</t>
  </si>
  <si>
    <t>《食品经营许可和备案管理办法》（2023 年 6 月 15 日国家市场监督管理总局令第 78 号公布自 2023年 12 月 1 日起施行）第五十八条第二款 违反本办法第三十条第一款第二项至第六项规定的，由县级以上地方市场监督管理部门责令限期改正；逾期不改的，处一千元以上一万元以下罚款。
第三十条 发生下列情形的，食品经营者应当在变化后十个工作日内向原发证的市场监督管理部门报告：
（五）自动设备放置地点、数量发生变化的。</t>
  </si>
  <si>
    <t>对食品经营者增加预包装食品销售的未按规定向原发证市场监管部门报告的行为的行政处罚</t>
  </si>
  <si>
    <t>《食品经营许可和备案管理办法》（2023 年 6 月 15 日国家市场监督管理总局令第 78 号公布自 2023年 12 月 1 日起施行）第五十八条第二款 违反本办法第三十条第一款第二项至第六项规定的，由县级以上地方市场监督管理部门责令限期改正；逾期不改的，处一千元以上一万元以下罚款。
第三十条 发生下列情形的，食品经营者应当在变化后十个工作日内向原发证的市场监督管理部门报告：
（六）增加预包装食品销售的。</t>
  </si>
  <si>
    <t>对未按规定提交备案信息或者备案信息发生变化未按规定进行备案信息更新的行为的行政处罚</t>
  </si>
  <si>
    <t>《食品经营许可和备案管理办法》（2023 年 6 月 15 日国家市场监督管理总局令第 78 号公布自 2023年 12 月 1 日起施行）第五十九条第一款：未按照规定提交备案信息或者备案信息发生变化未按照规定进行备案信息更新的，由县级以上地方市场监督管理部门责令限期改正；逾期不改的，处两千元以上一万元以下罚款。</t>
  </si>
  <si>
    <t>对食品经营者备案时提供虚假信息的行为的行政处罚</t>
  </si>
  <si>
    <t>《食品经营许可和备案管理办法》（2023 年 6 月 15 日国家市场监督管理总局令第 78 号公布自 2023年 12 月 1 日起施行）第五十九条第二款：备案时提供虚假信息的，由县级以上地方市场监督管理部门取消备案，处五千元以上三万元以下罚款。</t>
  </si>
  <si>
    <t>对食品经营者地址迁移未重新申请食品经营许可或者许可证期限届满未按规定申办延续手续仍从事食品经营活动的行政处罚</t>
  </si>
  <si>
    <t>《食品经营许可和备案管理办法》（2023 年 6 月 15 日国家市场监督管理总局令第 78 号公布 自 2023年 12 月 1 日起施行）第五十二条第二款：食品经营者地址迁移，不在原许可的经营场所从事食品经营活动，未按照规定重新申请食品经营许可的，或者食品经营许可有效期届满，未按照规定申请办理延续手续，仍继续从事食品经营活动的，由县级以上地方市场监督管理部门依照《中华人民共和国食品安全法》第一百二十二条的规定给予处罚。
《中华人民共和国食品安全法》第一百二十二条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</si>
  <si>
    <t>对食品经营者外设仓库（包括自有和租赁）地址发生变化的未按规定向原发证市场监管部门报告的行为的行政处罚</t>
  </si>
  <si>
    <t>《食品经营许可和备案管理办法》（2023 年 6 月 15 日国家市场监督管理总局令第 78 号公布自 2023年 12 月 1 日起施行）第五十八条第二款 违反本办法第三十条第一款第二项至第六项规定的，由县级以上地方市场监督管理部门责令限期改正；逾期不改的，处一千元以上一万元以下罚款。
第三十条 发生下列情形的，食品经营者应当在变化后十个工作日内向原发证的市场监督管理部门报告：
（三）外设仓库（包括自有和租赁）地址发生变化的。</t>
  </si>
  <si>
    <t>对食品展销会举办者未按规定在展销会举办前报告的行为的行政处罚</t>
  </si>
  <si>
    <t>《食品经营许可和备案管理办法》(2023年6月15日国家市场监督管理总局令第78号公布，自2023年12月1日起施行)第五十五条：违反本办法第六条第一款规定，食品展销会举办者未按照规定在展销会举办前报告的，由县级以上地方市场监督管理部门依照《中华人民共和国食品安全法实施条例》第七十二条的规定给予处罚。</t>
  </si>
  <si>
    <t>与吉林市权责清单保持一致。《食品经营许可和备案管理办法》新公布，原《食品经营许可管理办法》废止。</t>
  </si>
  <si>
    <t>对食品生产经营者撕毁、涂改日常监督检查结果记录表等行为的行政处罚</t>
  </si>
  <si>
    <t>《食品生产经营监督检查管理办法》（2021年12月24日国家市场监督管理总局令第49号公布   自2022年3月15日起施行）第四十八条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</si>
  <si>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与吉林市权责清单保持一致。《食品生产经营监督检查管理办法》发布，原《食品生产经营日常监督检查管理办法》废止。</t>
  </si>
  <si>
    <t>对集体用餐配送单位向学校、托幼机构供餐情况发生变化的未按规定向原发证市场监管部门报告的行为的行政处罚</t>
  </si>
  <si>
    <t>《食品经营许可和备案管理办法》（2023 年 6 月 15 日国家市场监督管理总局令第 78 号公布自 2023年 12 月 1 日起施行）第五十八条第二款 违反本办法第三十条第一款第二项至第六项规定的，由县级以上地方市场监督管理部门责令限期改正；逾期不改的，处一千元以上一万元以下罚款。
第三十条 发生下列情形的，食品经营者应当在变化后十个工作日内向原发证的市场监督管理部门报告：
（四）集体用餐配送单位向学校、托幼机构供餐情况发生变化的。</t>
  </si>
  <si>
    <t>对食品生产经营者拒绝、阻挠、干涉食品药品监督管理部门进行监督检查等行为的行政处罚</t>
  </si>
  <si>
    <t>《食品生产经营监督检查管理办法》（2021年12月24日国家市场监督管理总局令第49号公布   自2022年3月15日起施行）第四十九条 食品生产经营者有下列拒绝、阻挠、干涉市场监督管理部门进行监督检查情形之一的，由县级以上市场监督管理部门依照食品安全法第一百三十三条第一款的规定进行处理：
　　（一）拒绝、拖延、限制检查人员进入被检查场所或者区域的，或者限制检查时间的；
　　（二）拒绝或者限制抽取样品、录像、拍照和复印等调查取证工作的；
　　（三）无正当理由不提供或者延迟提供与检查相关的合同、记录、票据、账簿、电子数据等材料的；
　　（四）以主要负责人、主管人员或者相关工作人员不在岗为由，或者故意以停止生产经营等方式欺骗、误导、逃避检查的；
　　（五）以暴力、威胁等方法阻碍检查人员依法履行职责的；
　　（六）隐藏、转移、变卖、损毁检查人员依法查封、扣押的财物的；
　　（七）伪造、隐匿、毁灭证据或者提供虚假情况的；
　　（八）其他妨碍检查人员履行职责的。
第五十条 食品生产经营者拒绝、阻挠、干涉监督检查，违反治安管理处罚相关规定的，由市场监督管理部门依法移交公安机关处理。
　　食品生产经营者以暴力、威胁等方法阻碍检查人员依法履行职责，涉嫌犯罪的，由市场监督管理部门依法移交公安机关处理。
《中华人民共和国食品安全法》第一百三十三条第一款：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</si>
  <si>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舒兰市林业局</t>
  </si>
  <si>
    <t>林草植物检疫证书核发</t>
  </si>
  <si>
    <r>
      <rPr>
        <b/>
        <sz val="10"/>
        <rFont val="宋体"/>
        <charset val="134"/>
      </rPr>
      <t>《植物检疫条例》</t>
    </r>
    <r>
      <rPr>
        <sz val="10"/>
        <rFont val="宋体"/>
        <charset val="134"/>
      </rPr>
      <t>（2017年10月7日修改）</t>
    </r>
    <r>
      <rPr>
        <b/>
        <sz val="10"/>
        <rFont val="宋体"/>
        <charset val="134"/>
      </rPr>
      <t>第三条</t>
    </r>
    <r>
      <rPr>
        <sz val="10"/>
        <rFont val="宋体"/>
        <charset val="134"/>
      </rPr>
      <t>，县级以上地方各级农业主管部门、林业主管部门所属的植物检疫机构，负责执行国家的植物检疫任务。植物检疫人员进入车站、机场、港口、仓库以及其他有关场所执行植物检疫任务，应穿着检疫制服和佩带检疫标志。
第七条　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t>
    </r>
  </si>
  <si>
    <t>1、受理责任：公示依法应当提交的材料；一次性告知补正材料；依法受理或不予受理（不予受理应当告知理由）。2、审查责任：材料审核，提出初审意见。3、决定责任：作出决定（不予行政许可的应当告知理由）；按时办结；法定告知。4、送达责任：行政许可决定按法律规定方式送达当事人。5.事后监管责任：上级行政机关应当加强对下级行政机关实施行政许可的监督检查，及时纠正行政许可实施中的违法行为。6.其他法律法规规章文件规定应履行的责任。</t>
  </si>
  <si>
    <t>《中华人民共和国行政许可法》《植物检疫条例实施细则（林业部分）》</t>
  </si>
  <si>
    <t>与吉林市权责清单保持一致。按照法律法规规定及《吉林省行政许可事项清单》2023年版新增。</t>
  </si>
  <si>
    <t>对以收容救护为名买卖陆生野生动物及其制品的行政处罚</t>
  </si>
  <si>
    <r>
      <rPr>
        <b/>
        <sz val="10"/>
        <rFont val="宋体"/>
        <charset val="134"/>
      </rPr>
      <t>《中华人民共和国野生动物保护法》</t>
    </r>
    <r>
      <rPr>
        <sz val="10"/>
        <rFont val="宋体"/>
        <charset val="134"/>
      </rPr>
      <t>（2022年12月30日修订通过自2023年5月1日起施行）第四十七条　违反本法第十五条第四款规定，以收容救护为名买卖野生动物及其制品的，由县级以上人民政府野生动物保护主管部门没收野生动物及其制品、违法所得，并处野生动物及其制品价值二倍以上二十倍以下罚款，将有关违法信息记入社会信用记录，并向社会公布；构成犯罪的，依法追究刑事责任。</t>
    </r>
  </si>
  <si>
    <t>1.立案责任：对涉嫌违法行为予以审查，决定是否立案。决定立案的需在7日内立案。2.调查取证责任：对已立案的案件，及时组织调查取证，搜集证据、现场勘验，制作询问笔录。执法人员不得少于2人，调查时应出示执法证件，允许当事人辩解陈述。3.审理责任：审理案件的调查报告，对案件违法事实、证据、调查取证程序、法律适用、处罚种类和幅度、当事人陈述和申辩理由等方面进行审查，提出处理意见（主要证据不足时，以适当的方式补充调查）。4.告知责任：作出行政处罚决定前，应制作《林业行政处罚先行告知书》送达当事人，告知其违法事实、处理意见及其享有的陈述和申辩权利。符合听证规定的，履行听证程序。5.决定责任：作出林业行政处罚决定，制作《林业处行政罚决定书》，载明行政处罚，告知当事人申请行政复议和提起行政诉讼等内容。6.送达责任：《林业行政处罚决定书》应当及时送达被处罚人，并由被处罚人在《林业行政处罚文书送达回证》上签名或者盖章。7.执行责任：对不履行行政处罚决定的，有代履行权力的代为履行，没有强制执行权的申请法院强制执行。</t>
  </si>
  <si>
    <t>《林业行政处罚程序规定》第三、四章</t>
  </si>
  <si>
    <t>与吉林市权责清单保持一致。法律法规修订。</t>
  </si>
  <si>
    <t>对未取得人工繁育许可证繁育国家重点保护陆生野生动物等行为的行政处罚</t>
  </si>
  <si>
    <r>
      <rPr>
        <b/>
        <sz val="10"/>
        <rFont val="宋体"/>
        <charset val="134"/>
      </rPr>
      <t>《中华人民共和国野生动物保护法》</t>
    </r>
    <r>
      <rPr>
        <sz val="10"/>
        <rFont val="宋体"/>
        <charset val="134"/>
      </rPr>
      <t>（2022年12月30日修订通过自2023年5月1日起施行）第五十一条　违反本法第二十五条第二款规定，未取得人工繁育许可证，繁育国家重点保护野生动物或者依照本法第二十九条第二款规定调出国家重点保护野生动物名录的野生动物的，由县级以上人民政府野生动物保护主管部门没收野生动物及其制品，并处野生动物及其制品价值一倍以上十倍以下罚款。</t>
    </r>
  </si>
  <si>
    <t>对未持有合法来源证明出售、利用、运输非国家重点保护陆生野生动物的行政处罚</t>
  </si>
  <si>
    <r>
      <rPr>
        <b/>
        <sz val="10"/>
        <rFont val="宋体"/>
        <charset val="134"/>
      </rPr>
      <t>《中华人民共和国野生动物保护法》</t>
    </r>
    <r>
      <rPr>
        <sz val="10"/>
        <rFont val="宋体"/>
        <charset val="134"/>
      </rPr>
      <t>（2022年12月30日修订通过自2023年5月1日起施行）第五十二条第二款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t>
    </r>
  </si>
  <si>
    <t>对科学研究、人工繁育、公众展示展演等利用陆生野生动物及其制品的活动进行监督管理</t>
  </si>
  <si>
    <r>
      <rPr>
        <b/>
        <sz val="10"/>
        <rFont val="宋体"/>
        <charset val="134"/>
      </rPr>
      <t>《中华人民共和国野生动物保护法》</t>
    </r>
    <r>
      <rPr>
        <sz val="10"/>
        <rFont val="宋体"/>
        <charset val="134"/>
      </rPr>
      <t>（2022年12月30日修订通过自2023年5月1日起施行）第三十五条　县级以上人民政府野生动物保护主管部门应当对科学研究、人工繁育、公众展示展演等利用野生动物及其制品的活动进行规范和监督管理。
市场监督管理、海关、铁路、道路、水运、民航、邮政等部门应当按照职责分工对野生动物及其制品交易、利用、运输、携带、寄递等活动进行监督检查。
国家建立由国务院林业草原、渔业主管部门牵头，各相关部门配合的野生动物联合执法工作协调机制。地方人民政府建立相应联合执法工作协调机制。
县级以上人民政府野生动物保护主管部门和其他负有野生动物保护职责的部门发现违法事实涉嫌犯罪的,应当将犯罪线索移送具有侦查、调查职权的机关。
公安机关、人民检察院、人民法院在办理野生动物保护犯罪案件过程中认为没有犯罪事实，或者犯罪事实显著轻微，不需要追究刑事责任，但应当予以行政处罚的，应当及时将案件移送县级以上人民政府野生动物保护主管部门和其他负有野生动物保护职责的部门，有关部门应当依法处理。</t>
    </r>
  </si>
  <si>
    <t>代为捕回或者采取降低影响措施的行政强制</t>
  </si>
  <si>
    <t>行政强制</t>
  </si>
  <si>
    <r>
      <rPr>
        <b/>
        <sz val="10"/>
        <rFont val="宋体"/>
        <charset val="134"/>
      </rPr>
      <t>《中华人民共和国野生动物保护法》</t>
    </r>
    <r>
      <rPr>
        <sz val="10"/>
        <rFont val="宋体"/>
        <charset val="134"/>
      </rPr>
      <t>（2022年12月30日修订通过自2023年5月1日起施行）第五十九条　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
《中华人民共和国陆生野生动物保护实施条例》(2016年2月6日修订）第四十一条 违反野生动物保护法规，被责令限期捕回而不捕的，被责令限期恢复原状而不恢复的，野生动物行政主管部门或者其授权的单位可以代为捕回或者恢复原状，由被责令限期捕回者或者被责令限期恢复原状者承担全部捕回或者恢复原状所需的费用。</t>
    </r>
  </si>
  <si>
    <t>1.催告责任：林业主管部门依法作出要求当事人限期捕回或恢复原状的行政决定后，当事人逾期不履行的，应催告当事人执行该行政决定。代履行三日前，应以书面形式催告当事人执行该行政决定。2.决定责任：对经催告逾期仍不履行的，经林业主管部门主管领导批准下达强制执行决定书，应载明当事人的姓名或者名称、地址，代履行的理由和依据、方式和时间、标的、费用预算以及代履行人。3.送达责任：代履行前，应将该决定直接送达给当事人。当事人履行该义务的，停止代履行。4.执行责任：林业主管部门可以代为履行，或者委托没有利害关系的第三人代为履行，林业主管部门应当派员到场监督，代履行完毕后，林业行政部门到场监督的工作人员、代为履行人员，以及当事人或者见证人应当在执行文书上签名或者盖章，履行过程中不得采用暴力、胁迫以及其他非法方式。</t>
  </si>
  <si>
    <t>《中华人民共和国行政强制法》第五十一条</t>
  </si>
  <si>
    <t>对森林资源的行政检查</t>
  </si>
  <si>
    <r>
      <rPr>
        <sz val="10"/>
        <rFont val="宋体"/>
        <charset val="134"/>
      </rPr>
      <t>依据</t>
    </r>
    <r>
      <rPr>
        <b/>
        <sz val="10"/>
        <rFont val="宋体"/>
        <charset val="134"/>
      </rPr>
      <t>《中华人民共和国森林法》，第七章，</t>
    </r>
    <r>
      <rPr>
        <sz val="10"/>
        <rFont val="宋体"/>
        <charset val="134"/>
      </rPr>
      <t xml:space="preserve">监督检查。                                              </t>
    </r>
    <r>
      <rPr>
        <b/>
        <sz val="10"/>
        <rFont val="宋体"/>
        <charset val="134"/>
      </rPr>
      <t>第六十六条，</t>
    </r>
    <r>
      <rPr>
        <sz val="10"/>
        <rFont val="宋体"/>
        <charset val="134"/>
      </rPr>
      <t xml:space="preserve">县级以上人民政府林业主管部门依照本法规定，对森林资源的保护、修复、利用、更新等进行监督检查，依法查处破坏森林资源等违法行为。
</t>
    </r>
    <r>
      <rPr>
        <b/>
        <sz val="10"/>
        <rFont val="宋体"/>
        <charset val="134"/>
      </rPr>
      <t>第六十七条，</t>
    </r>
    <r>
      <rPr>
        <sz val="10"/>
        <rFont val="宋体"/>
        <charset val="134"/>
      </rPr>
      <t>县级以上人民政府林业主管部门履行森林资源保护监督检查职责，有权采取下列措施：
（一）进入生产经营场所进行现场检查；
（二）查阅、复制有关文件、资料，对可能被转移、销毁、隐匿或者篡改的文件、资料予以封存；
（三）查封、扣押有证据证明来源非法的林木以及从事破坏森林资源活动的工具、设备或者财物；
（四）查封与破坏森林资源活动有关的场所。
省级以上人民政府林业主管部门对森林资源保护发展工作不力、问题突出、群众反映强烈的地区，可以约谈所在地区县级以上地方人民政府及其有关部门主要负责人，要求其采取措施及时整改。约谈整改情况应当向社会公开。</t>
    </r>
  </si>
  <si>
    <t>1.检查阶段；
2.处置阶段；
3.其他法律法规规规章应履行责任。</t>
  </si>
  <si>
    <r>
      <rPr>
        <sz val="10"/>
        <rFont val="宋体"/>
        <charset val="134"/>
      </rPr>
      <t>1.依据</t>
    </r>
    <r>
      <rPr>
        <b/>
        <sz val="10"/>
        <rFont val="宋体"/>
        <charset val="134"/>
      </rPr>
      <t>《中华人民共和国森林法》，第七章，</t>
    </r>
    <r>
      <rPr>
        <sz val="10"/>
        <rFont val="宋体"/>
        <charset val="134"/>
      </rPr>
      <t xml:space="preserve">监督检查。                             </t>
    </r>
    <r>
      <rPr>
        <b/>
        <sz val="10"/>
        <rFont val="宋体"/>
        <charset val="134"/>
      </rPr>
      <t>第六十六条，</t>
    </r>
    <r>
      <rPr>
        <sz val="10"/>
        <rFont val="宋体"/>
        <charset val="134"/>
      </rPr>
      <t xml:space="preserve">县级以上人民政府林业主管部门依照本法规定，对森林资源的保护、修复、利用、更新等进行监督检查，依法查处破坏森林资源等违法行为。
</t>
    </r>
    <r>
      <rPr>
        <b/>
        <sz val="10"/>
        <rFont val="宋体"/>
        <charset val="134"/>
      </rPr>
      <t>第六十七条，</t>
    </r>
    <r>
      <rPr>
        <sz val="10"/>
        <rFont val="宋体"/>
        <charset val="134"/>
      </rPr>
      <t>县级以上人民政府林业主管部门履行森林资源保护监督检查职责，有权采取下列措施：
（一）进入生产经营场所进行现场检查；
（二）查阅、复制有关文件、资料，对可能被转移、销毁、隐匿或者篡改的文件、资料予以封存；
（三）查封、扣押有证据证明来源非法的林木以及从事破坏森林资源活动的工具、设备或者财物；
（四）查封与破坏森林资源活动有关的场所。
省级以上人民政府林业主管部门对森林资源保护发展工作不力、问题突出、群众反映强烈的地区，可以约谈所在地区县级以上地方人民政府及其有关部门主要负责人，要求其采取措施及时整改。约谈整改情况应当向社会公开。                             2.依据</t>
    </r>
    <r>
      <rPr>
        <b/>
        <sz val="10"/>
        <rFont val="宋体"/>
        <charset val="134"/>
      </rPr>
      <t>《中华人民共和国行政处罚法》</t>
    </r>
    <r>
      <rPr>
        <sz val="10"/>
        <rFont val="宋体"/>
        <charset val="134"/>
      </rPr>
      <t>，第五章，行政处罚的决定，第一节，一般规定；第二节，简易程序；第三节，普通程序。</t>
    </r>
  </si>
  <si>
    <t>《中华人民共和国森林法》</t>
  </si>
  <si>
    <t>对林木转基因工程活动及植物新品种的行政检查</t>
  </si>
  <si>
    <r>
      <rPr>
        <sz val="9"/>
        <rFont val="宋体"/>
        <charset val="134"/>
      </rPr>
      <t>1.依据</t>
    </r>
    <r>
      <rPr>
        <b/>
        <sz val="9"/>
        <rFont val="宋体"/>
        <charset val="134"/>
      </rPr>
      <t>《中华人民共和国种子法》，第六章</t>
    </r>
    <r>
      <rPr>
        <sz val="9"/>
        <rFont val="宋体"/>
        <charset val="134"/>
      </rPr>
      <t xml:space="preserve">，种子监督管理                                         </t>
    </r>
    <r>
      <rPr>
        <b/>
        <sz val="9"/>
        <rFont val="宋体"/>
        <charset val="134"/>
      </rPr>
      <t>第三条</t>
    </r>
    <r>
      <rPr>
        <sz val="9"/>
        <rFont val="宋体"/>
        <charset val="134"/>
      </rPr>
      <t xml:space="preserve">，国务院农业农村、林业草原主管部门分别主管全国农作物种子和林木种子工作；县级以上地方人民政府农业农村、林业草原主管部门分别主管本行政区域内农作物种子和林木种子工作。
各级人民政府及其有关部门应当采取措施，加强种子执法和监督，依法惩处侵害农民权益的种子违法行为。                                               </t>
    </r>
    <r>
      <rPr>
        <b/>
        <sz val="9"/>
        <rFont val="宋体"/>
        <charset val="134"/>
      </rPr>
      <t>第四十八条</t>
    </r>
    <r>
      <rPr>
        <sz val="9"/>
        <rFont val="宋体"/>
        <charset val="134"/>
      </rPr>
      <t xml:space="preserve">，禁止生产经营假、劣种子。农业农村、林业草原主管部门和有关部门依法打击生产经营假、劣种子的违法行为，保护农民合法权益，维护公平竞争的市场秩序。                                                            </t>
    </r>
    <r>
      <rPr>
        <b/>
        <sz val="9"/>
        <rFont val="宋体"/>
        <charset val="134"/>
      </rPr>
      <t>第四十九条</t>
    </r>
    <r>
      <rPr>
        <sz val="9"/>
        <rFont val="宋体"/>
        <charset val="134"/>
      </rPr>
      <t>，农业农村、林业草原主管部门是种子行政执法机关。种子执法人员依法执行公务时应当出示行政执法证件。农业农村、林业草原主管部门依法履行种子监督检查职责时，有权采取下列措施：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                                           2.依据</t>
    </r>
    <r>
      <rPr>
        <b/>
        <sz val="9"/>
        <rFont val="宋体"/>
        <charset val="134"/>
      </rPr>
      <t>《国家林业局第49号令（开展林木转基因工程活动审批管理办法）》，第二十五条</t>
    </r>
    <r>
      <rPr>
        <sz val="9"/>
        <rFont val="宋体"/>
        <charset val="134"/>
      </rPr>
      <t>，国家林业局应当组织县级以上地方人民政府林业主管部门对被许可人开展林木转基因工程活动的情况进行监督检查，并不定期组织专家进行安全监测。国家林业局应当将开展林木转基因工程活动有关审批文件抄送相关省级人民政府林业主管部门，明确监督重点。县级以上地方人民政府林业主管部门应当按照要求开展监督工作，报告监督结果。有关单位和个人对林业主管部门的监督检查，应当予以支持、配合，不得拒绝、阻碍监督检查人员依法执行职务。</t>
    </r>
  </si>
  <si>
    <r>
      <rPr>
        <sz val="10"/>
        <rFont val="宋体"/>
        <charset val="134"/>
      </rPr>
      <t>1.</t>
    </r>
    <r>
      <rPr>
        <b/>
        <sz val="10"/>
        <rFont val="宋体"/>
        <charset val="134"/>
      </rPr>
      <t>依据《中华人民共和国种子法》，第六章，</t>
    </r>
    <r>
      <rPr>
        <sz val="10"/>
        <rFont val="宋体"/>
        <charset val="134"/>
      </rPr>
      <t>种子监督管理。</t>
    </r>
    <r>
      <rPr>
        <b/>
        <sz val="10"/>
        <rFont val="宋体"/>
        <charset val="134"/>
      </rPr>
      <t>第四十九条，</t>
    </r>
    <r>
      <rPr>
        <sz val="10"/>
        <rFont val="宋体"/>
        <charset val="134"/>
      </rPr>
      <t>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                 2.依据</t>
    </r>
    <r>
      <rPr>
        <b/>
        <sz val="10"/>
        <rFont val="宋体"/>
        <charset val="134"/>
      </rPr>
      <t>《中华人民共和国行政处罚法》</t>
    </r>
    <r>
      <rPr>
        <sz val="10"/>
        <rFont val="宋体"/>
        <charset val="134"/>
      </rPr>
      <t>，第五章，行政处罚的决定，第一节，一般规定；第二节，简易程序；第三节，普通程序。</t>
    </r>
  </si>
  <si>
    <t>1.《中华人民共和国种子法》 2.《国家林业局第49号令（开展林木转基因工程活动审批管理办法）》</t>
  </si>
  <si>
    <t>对普及型国外引种试种苗圃、松材线虫病疫木加工板材定点加工企业及应施检疫林业植物及其产品的行政检查</t>
  </si>
  <si>
    <r>
      <rPr>
        <sz val="10"/>
        <rFont val="宋体"/>
        <charset val="134"/>
      </rPr>
      <t>1.依据</t>
    </r>
    <r>
      <rPr>
        <b/>
        <sz val="10"/>
        <rFont val="宋体"/>
        <charset val="134"/>
      </rPr>
      <t>《中华人民共和国森林法》，第四章，</t>
    </r>
    <r>
      <rPr>
        <sz val="10"/>
        <rFont val="宋体"/>
        <charset val="134"/>
      </rPr>
      <t>森林保护，</t>
    </r>
    <r>
      <rPr>
        <b/>
        <sz val="10"/>
        <rFont val="宋体"/>
        <charset val="134"/>
      </rPr>
      <t>第三十五条，</t>
    </r>
    <r>
      <rPr>
        <sz val="10"/>
        <rFont val="宋体"/>
        <charset val="134"/>
      </rPr>
      <t>县级以上人民政府林业主管部门负责本行政区域的林业有害生物的监测、检疫和防治。省级以上人民政府林业主管部门负责确定林业植物及其产品的检疫性有害生物，划定疫区和保护区。重大林业有害生物灾害防治实行地方人民政府负责制。发生暴发性、危险性等重大林业有害生物灾害时，当地人民政府应当及时组织除治。林业经营者在政府支持引导下，对其经营管理范围内的林业有害生物进行防治。                                         2.依据</t>
    </r>
    <r>
      <rPr>
        <b/>
        <sz val="10"/>
        <rFont val="宋体"/>
        <charset val="134"/>
      </rPr>
      <t>《植物检疫条例》，第三条，</t>
    </r>
    <r>
      <rPr>
        <sz val="10"/>
        <rFont val="宋体"/>
        <charset val="134"/>
      </rPr>
      <t>县级以上地方各级农业主管部门、林业主管部门所属的植物检疫机构，负责执行国家的植物检疫任务。                     3.依据</t>
    </r>
    <r>
      <rPr>
        <b/>
        <sz val="10"/>
        <rFont val="宋体"/>
        <charset val="134"/>
      </rPr>
      <t>《植物检疫条例实施细则（林业部分）》，第二条，</t>
    </r>
    <r>
      <rPr>
        <sz val="10"/>
        <rFont val="宋体"/>
        <charset val="134"/>
      </rPr>
      <t>林业部主管全国森林植物检疫（以下简称森检）工作。县级以上地方林业主管部门主管本地区的森检工作。县级以上地方林业主管部门应当建立健全森检机构，由其负责执行本地区的森检任务。国有林业局所属的森检机构负责执行本单位的森检任务，但是，须经省级以上林业主管部门确认。</t>
    </r>
  </si>
  <si>
    <r>
      <rPr>
        <sz val="10"/>
        <rFont val="宋体"/>
        <charset val="134"/>
      </rPr>
      <t>1.依据</t>
    </r>
    <r>
      <rPr>
        <b/>
        <sz val="10"/>
        <rFont val="宋体"/>
        <charset val="134"/>
      </rPr>
      <t>《中华人民共和国森林法》</t>
    </r>
    <r>
      <rPr>
        <sz val="10"/>
        <rFont val="宋体"/>
        <charset val="134"/>
      </rPr>
      <t>，</t>
    </r>
    <r>
      <rPr>
        <b/>
        <sz val="10"/>
        <rFont val="宋体"/>
        <charset val="134"/>
      </rPr>
      <t>第四章</t>
    </r>
    <r>
      <rPr>
        <sz val="10"/>
        <rFont val="宋体"/>
        <charset val="134"/>
      </rPr>
      <t>，森林保护，第三十五条，县级以上人民政府林业主管部门负责本行政区域的林业有害生物的监测、检疫和防治。省级以上人民政府林业主管部门负责确定林业植物及其产品的检疫性有害生物，划定疫区和保护区。重大林业有害生物灾害防治实行地方人民政府负责制。发生暴发性、危险性等重大林业有害生物灾害时，当地人民政府应当及时组织除治。林业经营者在政府支持引导下，对其经营管理范围内的林业有害生物进行防治。                                         2.依据</t>
    </r>
    <r>
      <rPr>
        <b/>
        <sz val="10"/>
        <rFont val="宋体"/>
        <charset val="134"/>
      </rPr>
      <t>《植物检疫条例》，第三条，</t>
    </r>
    <r>
      <rPr>
        <sz val="10"/>
        <rFont val="宋体"/>
        <charset val="134"/>
      </rPr>
      <t>县级以上地方各级农业主管部门、林业主管部门所属的植物检疫机构，负责执行国家的植物检疫任务。                                                      3.依据</t>
    </r>
    <r>
      <rPr>
        <b/>
        <sz val="10"/>
        <rFont val="宋体"/>
        <charset val="134"/>
      </rPr>
      <t>《植物检疫条例实施细则（林业部分）》，第二条，</t>
    </r>
    <r>
      <rPr>
        <sz val="10"/>
        <rFont val="宋体"/>
        <charset val="134"/>
      </rPr>
      <t>林业部主管全国森林植物检疫（以下简称森检）工作。县级以上地方林业主管部门主管本地区的森检工作。县级以上地方林业主管部门应当建立健全森检机构，由其负责执行本地区的森检任务。国有林业局所属的森检机构负责执行本单位的森检任务，但是，须经省级以上林业主管部门确认。                    4.依据</t>
    </r>
    <r>
      <rPr>
        <b/>
        <sz val="10"/>
        <rFont val="宋体"/>
        <charset val="134"/>
      </rPr>
      <t>《中华人民共和国行政处罚法》</t>
    </r>
    <r>
      <rPr>
        <sz val="10"/>
        <rFont val="宋体"/>
        <charset val="134"/>
      </rPr>
      <t>，第五章，行政处罚的决定，第一节，一般规定；第二节，简易程序；第三节，普通程序。</t>
    </r>
  </si>
  <si>
    <t>对森林草原用火的行政检查</t>
  </si>
  <si>
    <r>
      <rPr>
        <sz val="10"/>
        <rFont val="宋体"/>
        <charset val="134"/>
      </rPr>
      <t>依据</t>
    </r>
    <r>
      <rPr>
        <b/>
        <sz val="10"/>
        <rFont val="宋体"/>
        <charset val="134"/>
      </rPr>
      <t>《森林防火条例》，第二章</t>
    </r>
    <r>
      <rPr>
        <sz val="10"/>
        <rFont val="宋体"/>
        <charset val="134"/>
      </rPr>
      <t>，森林火灾的预防，</t>
    </r>
    <r>
      <rPr>
        <b/>
        <sz val="10"/>
        <rFont val="宋体"/>
        <charset val="134"/>
      </rPr>
      <t>第二十四条，</t>
    </r>
    <r>
      <rPr>
        <sz val="10"/>
        <rFont val="宋体"/>
        <charset val="134"/>
      </rPr>
      <t xml:space="preserve">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被检查单位应当积极配合，不得阻挠、妨碍检查活动。                                                </t>
    </r>
    <r>
      <rPr>
        <b/>
        <sz val="10"/>
        <rFont val="宋体"/>
        <charset val="134"/>
      </rPr>
      <t>第二十五条</t>
    </r>
    <r>
      <rPr>
        <sz val="10"/>
        <rFont val="宋体"/>
        <charset val="134"/>
      </rPr>
      <t>，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t>
    </r>
  </si>
  <si>
    <r>
      <rPr>
        <sz val="10"/>
        <rFont val="宋体"/>
        <charset val="134"/>
      </rPr>
      <t>1.依据</t>
    </r>
    <r>
      <rPr>
        <b/>
        <sz val="10"/>
        <rFont val="宋体"/>
        <charset val="134"/>
      </rPr>
      <t>《森林防火条例》</t>
    </r>
    <r>
      <rPr>
        <sz val="10"/>
        <rFont val="宋体"/>
        <charset val="134"/>
      </rPr>
      <t>，</t>
    </r>
    <r>
      <rPr>
        <b/>
        <sz val="10"/>
        <rFont val="宋体"/>
        <charset val="134"/>
      </rPr>
      <t>第五章</t>
    </r>
    <r>
      <rPr>
        <sz val="10"/>
        <rFont val="宋体"/>
        <charset val="134"/>
      </rPr>
      <t xml:space="preserve">，法律责任
</t>
    </r>
    <r>
      <rPr>
        <b/>
        <sz val="10"/>
        <rFont val="宋体"/>
        <charset val="134"/>
      </rPr>
      <t>第四十七条</t>
    </r>
    <r>
      <rPr>
        <sz val="10"/>
        <rFont val="宋体"/>
        <charset val="134"/>
      </rPr>
      <t>，违反本条例规定，县级以上地方人民政府及其森林防火指挥机构、县级以上人民政府林业主管部门或者其他有关部门及其工作人员，有下列行为之一的，由其上级行政机关或者监察机关责令改正；情节严重的，对直接负责的主管人员和其他直接责任人员依法给予处分；构成犯罪的，依法追究刑事责任：
　　（一）未按照有关规定编制森林火灾应急预案的；
　　（二）发现森林火灾隐患未及时下达森林火灾隐患整改通知书的；
　　（三）对不符合森林防火要求的野外用火或者实弹演习、爆破等活动予以批准的；
　　（四）瞒报、谎报或者故意拖延报告森林火灾的；
　　（五）未及时采取森林火灾扑救措施的；
　　（六）不依法履行职责的其他行为。                            2.依据</t>
    </r>
    <r>
      <rPr>
        <b/>
        <sz val="10"/>
        <rFont val="宋体"/>
        <charset val="134"/>
      </rPr>
      <t>《中华人民共和国行政处罚法》</t>
    </r>
    <r>
      <rPr>
        <sz val="10"/>
        <rFont val="宋体"/>
        <charset val="134"/>
      </rPr>
      <t>，第五章，行政处罚的决定，第一节，一般规定；第二节，简易程序；第三节，普通程序。</t>
    </r>
  </si>
  <si>
    <t>《森林防火条例》</t>
  </si>
  <si>
    <t>对森林防火责任制落实及森林火灾隐患的行政检查</t>
  </si>
  <si>
    <r>
      <rPr>
        <sz val="10"/>
        <rFont val="宋体"/>
        <charset val="134"/>
      </rPr>
      <t>依据</t>
    </r>
    <r>
      <rPr>
        <b/>
        <sz val="10"/>
        <rFont val="宋体"/>
        <charset val="134"/>
      </rPr>
      <t>《森林防火条例》</t>
    </r>
    <r>
      <rPr>
        <sz val="10"/>
        <rFont val="宋体"/>
        <charset val="134"/>
      </rPr>
      <t>，</t>
    </r>
    <r>
      <rPr>
        <b/>
        <sz val="10"/>
        <rFont val="宋体"/>
        <charset val="134"/>
      </rPr>
      <t>第二章</t>
    </r>
    <r>
      <rPr>
        <sz val="10"/>
        <rFont val="宋体"/>
        <charset val="134"/>
      </rPr>
      <t>，森林火灾的预防，</t>
    </r>
    <r>
      <rPr>
        <b/>
        <sz val="10"/>
        <rFont val="宋体"/>
        <charset val="134"/>
      </rPr>
      <t>第二十四条，</t>
    </r>
    <r>
      <rPr>
        <sz val="10"/>
        <rFont val="宋体"/>
        <charset val="134"/>
      </rPr>
      <t>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被检查单位应当积极配合，不得阻挠、妨碍检查活动。</t>
    </r>
  </si>
  <si>
    <r>
      <rPr>
        <sz val="10"/>
        <rFont val="宋体"/>
        <charset val="134"/>
      </rPr>
      <t>1.依据</t>
    </r>
    <r>
      <rPr>
        <b/>
        <sz val="10"/>
        <rFont val="宋体"/>
        <charset val="134"/>
      </rPr>
      <t>《森林防火条例》</t>
    </r>
    <r>
      <rPr>
        <sz val="10"/>
        <rFont val="宋体"/>
        <charset val="134"/>
      </rPr>
      <t>，</t>
    </r>
    <r>
      <rPr>
        <b/>
        <sz val="10"/>
        <rFont val="宋体"/>
        <charset val="134"/>
      </rPr>
      <t>第五章</t>
    </r>
    <r>
      <rPr>
        <sz val="10"/>
        <rFont val="宋体"/>
        <charset val="134"/>
      </rPr>
      <t xml:space="preserve">，法律责任
</t>
    </r>
    <r>
      <rPr>
        <b/>
        <sz val="10"/>
        <rFont val="宋体"/>
        <charset val="134"/>
      </rPr>
      <t>第四十七条</t>
    </r>
    <r>
      <rPr>
        <sz val="10"/>
        <rFont val="宋体"/>
        <charset val="134"/>
      </rPr>
      <t>，违反本条例规定，县级以上地方人民政府及其森林防火指挥机构、县级以上人民政府林业主管部门或者其他有关部门及其工作人员，有下列行为之一的，由其上级行政机关或者监察机关责令改正；情节严重的，对直接负责的主管人员和其他直接责任人员依法给予处分；构成犯罪的，依法追究刑事责任：
　　（一）未按照有关规定编制森林火灾应急预案的；
　　（二）发现森林火灾隐患未及时下达森林火灾隐患整改通知书的；
　　（三）对不符合森林防火要求的野外用火或者实弹演习、爆破等活动予以批准的；
　　（四）瞒报、谎报或者故意拖延报告森林火灾的；
　　（五）未及时采取森林火灾扑救措施的；
　　（六）不依法履行职责的其他行为。                     2.依据</t>
    </r>
    <r>
      <rPr>
        <b/>
        <sz val="10"/>
        <rFont val="宋体"/>
        <charset val="134"/>
      </rPr>
      <t>《中华人民共和国行政处罚法》</t>
    </r>
    <r>
      <rPr>
        <sz val="10"/>
        <rFont val="宋体"/>
        <charset val="134"/>
      </rPr>
      <t>，第五章，行政处罚的决定，第一节，一般规定；第二节，简易程序；第三节，普通程序。</t>
    </r>
  </si>
  <si>
    <t>对林木种子质量的行政检查</t>
  </si>
  <si>
    <r>
      <rPr>
        <sz val="10"/>
        <rFont val="宋体"/>
        <charset val="134"/>
      </rPr>
      <t>1.依据</t>
    </r>
    <r>
      <rPr>
        <b/>
        <sz val="10"/>
        <rFont val="宋体"/>
        <charset val="134"/>
      </rPr>
      <t>《中华人民共和国种子法》，第一章</t>
    </r>
    <r>
      <rPr>
        <sz val="10"/>
        <rFont val="宋体"/>
        <charset val="134"/>
      </rPr>
      <t>，总则，</t>
    </r>
    <r>
      <rPr>
        <b/>
        <sz val="10"/>
        <rFont val="宋体"/>
        <charset val="134"/>
      </rPr>
      <t>第三条</t>
    </r>
    <r>
      <rPr>
        <sz val="10"/>
        <rFont val="宋体"/>
        <charset val="134"/>
      </rPr>
      <t xml:space="preserve">，国务院农业农村、林业草原主管部门分别主管全国农作物种子和林木种子工作；县级以上地方人民政府农业农村、林业草原主管部门分别主管本行政区域内农作物种子和林木种子工作。
各级人民政府及其有关部门应当采取措施，加强种子执法和监督，依法惩处侵害农民权益的种子违法行为。 </t>
    </r>
    <r>
      <rPr>
        <b/>
        <sz val="10"/>
        <rFont val="宋体"/>
        <charset val="134"/>
      </rPr>
      <t>第六章</t>
    </r>
    <r>
      <rPr>
        <sz val="10"/>
        <rFont val="宋体"/>
        <charset val="134"/>
      </rPr>
      <t>，种子监督管理，</t>
    </r>
    <r>
      <rPr>
        <b/>
        <sz val="10"/>
        <rFont val="宋体"/>
        <charset val="134"/>
      </rPr>
      <t>第四十六条</t>
    </r>
    <r>
      <rPr>
        <sz val="10"/>
        <rFont val="宋体"/>
        <charset val="134"/>
      </rPr>
      <t>，农业农村、林业草原主管部门应当加强对种子质量的监督检查。种子质量管理办法、行业标准和检验方法，由国务院农业农村、林业草原主管部门制定。农业农村、林业草原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                                           2.依据</t>
    </r>
    <r>
      <rPr>
        <b/>
        <sz val="10"/>
        <rFont val="宋体"/>
        <charset val="134"/>
      </rPr>
      <t>《林木种子生产经营许可证管理办法》</t>
    </r>
    <r>
      <rPr>
        <sz val="10"/>
        <rFont val="宋体"/>
        <charset val="134"/>
      </rPr>
      <t xml:space="preserve">
第四章，监督管理，第十九条，县级以上人民政府林业主管部门应当按照公开、公平、公正的原则，开展对生产经营者林木种子生产经营活动的监督检查，并将监督检查情况立卷、归档，实行动态监督管理。监督检查的主要内容包括：
　　（一）开展林木种子生产经营活动情况。
　　（二）林木种子生产经营档案制度执行情况。
　　（三）生产经营的林木种子质量情况。
　　对监督检查中发现的问题，应当按照《中华人民共和国种子法》等规定予以处理。</t>
    </r>
  </si>
  <si>
    <r>
      <rPr>
        <sz val="10"/>
        <rFont val="宋体"/>
        <charset val="134"/>
      </rPr>
      <t>1.依据</t>
    </r>
    <r>
      <rPr>
        <b/>
        <sz val="10"/>
        <rFont val="宋体"/>
        <charset val="134"/>
      </rPr>
      <t>《中华人民共和国种子法》，第六章</t>
    </r>
    <r>
      <rPr>
        <sz val="10"/>
        <rFont val="宋体"/>
        <charset val="134"/>
      </rPr>
      <t>，种子监督管理，</t>
    </r>
    <r>
      <rPr>
        <b/>
        <sz val="10"/>
        <rFont val="宋体"/>
        <charset val="134"/>
      </rPr>
      <t>第四十九条</t>
    </r>
    <r>
      <rPr>
        <sz val="10"/>
        <rFont val="宋体"/>
        <charset val="134"/>
      </rPr>
      <t>，农业农村、林业草原主管部门是种子行政执法机关。种子执法人员依法执行公务时应当出示行政执法证件。农业农村、林业草原主管部门依法履行种子监督检查职责时，有权采取下列措施：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                2.依据</t>
    </r>
    <r>
      <rPr>
        <b/>
        <sz val="10"/>
        <rFont val="宋体"/>
        <charset val="134"/>
      </rPr>
      <t>《中华人民共和国行政处罚法》</t>
    </r>
    <r>
      <rPr>
        <sz val="10"/>
        <rFont val="宋体"/>
        <charset val="134"/>
      </rPr>
      <t>，第五章，行政处罚的决定，第一节，一般规定；第二节，简易程序；第三节，普通程序。</t>
    </r>
  </si>
  <si>
    <t>1.《中华人民共和国种子法》           2.《林木种子生产经营许可证管理办法》</t>
  </si>
  <si>
    <t>对林木种苗生产经营、林木种子质量及国家级森林公园的行政检查</t>
  </si>
  <si>
    <r>
      <rPr>
        <sz val="10"/>
        <rFont val="宋体"/>
        <charset val="134"/>
      </rPr>
      <t>1.依据</t>
    </r>
    <r>
      <rPr>
        <b/>
        <sz val="10"/>
        <rFont val="宋体"/>
        <charset val="134"/>
      </rPr>
      <t>《中华人民共和国种子法》</t>
    </r>
    <r>
      <rPr>
        <sz val="10"/>
        <rFont val="宋体"/>
        <charset val="134"/>
      </rPr>
      <t>，</t>
    </r>
    <r>
      <rPr>
        <b/>
        <sz val="10"/>
        <rFont val="宋体"/>
        <charset val="134"/>
      </rPr>
      <t>第一章</t>
    </r>
    <r>
      <rPr>
        <sz val="10"/>
        <rFont val="宋体"/>
        <charset val="134"/>
      </rPr>
      <t>，总则，</t>
    </r>
    <r>
      <rPr>
        <b/>
        <sz val="10"/>
        <rFont val="宋体"/>
        <charset val="134"/>
      </rPr>
      <t>第三条</t>
    </r>
    <r>
      <rPr>
        <sz val="10"/>
        <rFont val="宋体"/>
        <charset val="134"/>
      </rPr>
      <t>，国务院农业农村、林业草原主管部门分别主管全国农作物种子和林木种子工作；县级以上地方人民政府农业农村、林业草原主管部门分别主管本行政区域内农作物种子和林木种子工作。
各级人民政府及其有关部门应当采取措施，加强种子执法和监督，依法惩处侵害农民权益的种子违法行为。 第六章，种子监督管理，第四十六条，农业农村、林业草原主管部门应当加强对种子质量的监督检查。种子质量管理办法、行业标准和检验方法，由国务院农业农村、林业草原主管部门制定。农业农村、林业草原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                                           2.依据</t>
    </r>
    <r>
      <rPr>
        <b/>
        <sz val="10"/>
        <rFont val="宋体"/>
        <charset val="134"/>
      </rPr>
      <t>《林木种子生产经营许可证管理办法》</t>
    </r>
    <r>
      <rPr>
        <sz val="10"/>
        <rFont val="宋体"/>
        <charset val="134"/>
      </rPr>
      <t xml:space="preserve">
</t>
    </r>
    <r>
      <rPr>
        <b/>
        <sz val="10"/>
        <rFont val="宋体"/>
        <charset val="134"/>
      </rPr>
      <t>第四章</t>
    </r>
    <r>
      <rPr>
        <sz val="10"/>
        <rFont val="宋体"/>
        <charset val="134"/>
      </rPr>
      <t>，监督管理，</t>
    </r>
    <r>
      <rPr>
        <b/>
        <sz val="10"/>
        <rFont val="宋体"/>
        <charset val="134"/>
      </rPr>
      <t>第十九条</t>
    </r>
    <r>
      <rPr>
        <sz val="10"/>
        <rFont val="宋体"/>
        <charset val="134"/>
      </rPr>
      <t>，县级以上人民政府林业主管部门应当按照公开、公平、公正的原则，开展对生产经营者林木种子生产经营活动的监督检查，并将监督检查情况立卷、归档，实行动态监督管理。监督检查的主要内容包括：
　　（一）开展林木种子生产经营活动情况。
　　（二）林木种子生产经营档案制度执行情况。
　　（三）生产经营的林木种子质量情况。
　　对监督检查中发现的问题，应当按照《中华人民共和国种子法》等规定予以处理。</t>
    </r>
  </si>
  <si>
    <r>
      <rPr>
        <sz val="10"/>
        <rFont val="宋体"/>
        <charset val="134"/>
      </rPr>
      <t>1.依据</t>
    </r>
    <r>
      <rPr>
        <b/>
        <sz val="10"/>
        <rFont val="宋体"/>
        <charset val="134"/>
      </rPr>
      <t>《中华人民共和国种子法》</t>
    </r>
    <r>
      <rPr>
        <sz val="10"/>
        <rFont val="宋体"/>
        <charset val="134"/>
      </rPr>
      <t>，</t>
    </r>
    <r>
      <rPr>
        <b/>
        <sz val="10"/>
        <rFont val="宋体"/>
        <charset val="134"/>
      </rPr>
      <t>第六章</t>
    </r>
    <r>
      <rPr>
        <sz val="10"/>
        <rFont val="宋体"/>
        <charset val="134"/>
      </rPr>
      <t>，种子监督管理，</t>
    </r>
    <r>
      <rPr>
        <b/>
        <sz val="10"/>
        <rFont val="宋体"/>
        <charset val="134"/>
      </rPr>
      <t>第四十九条</t>
    </r>
    <r>
      <rPr>
        <sz val="10"/>
        <rFont val="宋体"/>
        <charset val="134"/>
      </rPr>
      <t>，农业农村、林业草原主管部门是种子行政执法机关。种子执法人员依法执行公务时应当出示行政执法证件。农业农村、林业草原主管部门依法履行种子监督检查职责时，有权采取下列措施：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                    2.依据</t>
    </r>
    <r>
      <rPr>
        <b/>
        <sz val="10"/>
        <rFont val="宋体"/>
        <charset val="134"/>
      </rPr>
      <t>《中华人民共和国行政处罚法》</t>
    </r>
    <r>
      <rPr>
        <sz val="10"/>
        <rFont val="宋体"/>
        <charset val="134"/>
      </rPr>
      <t>，第五章，行政处罚的决定，第一节，一般规定；第二节，简易程序；第三节，普通程序。</t>
    </r>
  </si>
  <si>
    <t>1.《中华人民共和国种子法》              2.《林木种子生产经营许可证管理办法》</t>
  </si>
  <si>
    <t>舒兰市气象局</t>
  </si>
  <si>
    <t>对涉外气象活动的监督管理</t>
  </si>
  <si>
    <t>1.《涉外气象探测和资料管理办法》（中国气象局令第40号）第十四条  省、自治区、直辖市气象主管机构负责本行政区域内涉外气象探测站（点）的监督管理，并将监督管理情况及时报告国务院气象主管机构。
中外合作各方应当主动接受气象主管机构的监督检查，如实提供有关情况和材料。
2.《防雷减灾管理办法》（中国气象局令第24号）第六条“外国组织和个人在中华人民共和国领域和中华人民共和国管辖的其他海域从事防雷减灾活动，应当经国务院气象主管机构会同有关部门批准，并在当地省级气象主管机构备案，接受当地省级气象主管机构的监督管理。”
3.《气象信息服务管理办法》（中国气象局令第27号，根据中国气象局第35号令修改）第十七条“外国组织和个人在华从事气象信息服务活动，应当按照气象法和有关外商投资的法律法规办理。”
4.《气候可行论证管理办法》（中国气象局令第18号）第二十一条第二款“经批准从事气候可行性论证活动的境外组织、机构和个人，应当向所在地的省、自治区、直辖市气象主管机构备案并接受监督管理。”</t>
  </si>
  <si>
    <t>1.检查责任：组织开展对本行政区域内涉外气象探测等活动的监督检查。
2.处置责任：对违反法律法规规定的，责令限期改正，并将监督管理情况及时报告国务院气象主管机构。
3.移送责任：对违反《国家安全法》、《保守国家秘密法》的，移交国家安全、保密部门处理。
4.事后管理责任：对监督检查情况进行汇总、分类、归档备查，并跟踪监测。
5.其他：法律法规规章规定应履行的责任。</t>
  </si>
  <si>
    <t>1.《行政许可法》第七十三条。
2.《行政处罚法》第六十条。
3.《行政机关公务员处分条例》。              4.其他问责依据。</t>
  </si>
  <si>
    <t>汇交、共享气象探测资料的审核</t>
  </si>
  <si>
    <t>《气象行业管理若干规定》（中国气象局令第34号）第十五条第一款“参加汇交、共享的气象探测资料，应当符合国家制定的相关标准、规范、规程和国务院气象主管机构的要求。”</t>
  </si>
  <si>
    <t>1.受理责任：公示应当提交的材料。一次性告知需要补正的申请材料全部内容，及时告知不予受理的决定及理由。
2.审查责任：在规定时间内对汇交、共享气象探测资料的审核申请材料进行预审、提出预审意见。
3.决定责任：作出合格或者不合格的书面审核结论，法定告知（不合格的应当书面告知理由）。
4.送达责任：作出合格的书面决定，送达并信息公开。
5.其他：法律法规规章规定应履行的责任。</t>
  </si>
  <si>
    <t>1.《行政许可法》第七十二条、第七十三条、第七十四条、第七十五条。
2.《行政机关公务员处分条例》。
3.《气象行政许可实施办法》（中国气象局令第33号）第三十六条、第三十七条、第三十八条。
4.其他问责依据。</t>
  </si>
  <si>
    <t>舒兰市水利局</t>
  </si>
  <si>
    <t>对水行政许可申请人隐瞒有关情况或者提供虚假材料申请水行政许可行为的行政处罚</t>
  </si>
  <si>
    <t>【法律】《中华人民共和国行政许可法》第七十八条  行政许可申请人隐瞒有关情况或者提供虚假材料申请行政许可的，行政机关不予受理或者不予行政许可，并给予警告；行政许可申请属于直接关系公共安全、人身健康、生命财产安全事项的，申请人在一年内不得再次申请该行政许可。
【部门规章】《水行政许可实施办法》 第五十五条  水行政许可申请人隐瞒有关情况或者提供虚假材料申请水行政许可的，水行政许可实施机关应当不予受理或者不予水行政许可，并给予警告；水行政许可申请属于直接关系防洪安全、水利工程安全、水生态环境安全、人民群众生命财产安全事项的，申请人在一年内不得再次申请该水行政许可。</t>
  </si>
  <si>
    <t>1.立案责任：对发现的违法行为，予以审查，决定是否立案。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3.审查责任：由市水利局行政执法人员审理，对案件违法事实、证据、调查取证程序、法律适用、处罚种类和幅度等方面进行审查，提出处理意见。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6.送达责任：行政处罚决定书应当在宣告后当场交付当事人；当事人不在场的，行政机关应当在规定时间内依照民事诉讼法的有关规定，将行政处罚决定书送达当事人。 
8.执行责任：依照生效的行政处罚决定，自觉履行或强制执行。</t>
  </si>
  <si>
    <t>1.《水行政处罚实施办法》第二十九条除本办法第二十七条规定的可以当场作出的水行政处罚外，水行政处罚机关对依据水行政监督检查或者通过投诉举报、其他机关移送、上级机关交办等途径发现的违法行为线索，应当在十个工作日内予以核查。案情复杂等特殊情况无法按期完成核查的，经本机关负责人批准，可以延长五个工作日。公民、法人或者其他组织有符合下列条件的违法行为的，水行政处罚机关应当予以立案：（一）有涉嫌违法的事实；（二）依法应当给予水行政处罚；（三）属于本水行政处罚机关管辖；（四）违法行为未超过追责期限。2.《水行政处罚实施办法》第三十条 水行政执法人员依法调查案件，应当遵守下列程序：（一）向当事人出示行政执法证件；（二）告知当事人要调查的范围或者事项以及其享有陈述权、申辩权以及申请回避的权利；（三）询问当事人、证人、与案件有利害关系的第三人，进行现场勘验、检查；（四）制作调查询问、勘验检查笔录。3.《水行政处罚实施办法》第三十七条 案件调查终结，水行政执法人员应当及时提交调查报告。调查报告应当包括当事人的基本情况、违法事实、违法后果、相关证据、法律依据等，并提出依法是否应当给予水行政处罚以及给予何种水行政处罚的处理意见。第三十八条 调查终结，水行政处罚机关负责人应当对调查结果进行审查，根据不同情况，分别作出下列决定：（一）确有应受水行政处罚的违法行为的，根据情节轻重及具体情况，作出水行政处罚决定；（二）违法行为轻微，依法可以不予水行政处罚的，不予水行政处罚；（三）违法事实不能成立的，不予水行政处罚；（四）违法行为涉嫌犯罪的，移送司法机关。4.《水行政处罚实施办法》第三十条 水行政执法人员依法调查案件，应当遵守下列程序：（二）告知当事人要调查的范围或者事项以及其享有陈述权、申辩权以及申请回避的权利第四十六条 水行政处罚机关拟作出下列水行政处罚决定，应当告知当事人有要求听证的权利，当事人要求听证的，水行政处罚机关应当组织听证：（一）较大数额罚款、没收较大数额违法所得、没收较大价值非法财物；（二）降低资质等级、吊销许可证件、责令停产停业、责令关闭、限制从业；（三）其他较重的水行政处罚；（四）法律、法规、规章规定的其他情形；第四十七条 听证应当由水行政处罚机关法制工作机构或者相应机构负责，依照以下程序组织：（一）当事人要求听证的，应当在水行政处罚机关告知后五个工作日内提出。5.《水行政处罚实施办法》第四十二条 水行政处罚机关给予水行政处罚，应当制作水行政处罚决定书。水行政处罚决定书应当载明下列事项：（一）当事人的姓名或者名称、地址；（二）违反法律、法规、规章的事实和证据，以及当事人陈述、申辩和听证情况；（三）水行政处罚的种类和依据；（四）水行政处罚的履行方式和期限；（五）申请行政复议、提起行政诉讼的途径和期限；（六）作出水行政处罚决定的水行政处罚机关名称和作出决定的日期。对同一当事人的两个或者两个以上水事违法行为，可以分别制作水行政处罚决定书，也可以列入同一水行政处罚决定书。6.《水行政处罚实施办法》第四十五条水行政执法文书应当在宣告后当场交付当事人；当事人不在场的，水行政处罚机关应当在七个工作日内依照《中华人民共和国民事诉讼法》的有关规定，将水行政处罚决定书送达当事人，由当事人在送达回证上签名或者盖章，并注明签收日期。签收日期为送达日期。当事人拒绝接收水行政执法文书的，送达人可以邀请有关基层组织或者所在单位的代表到场见证，在送达回证上注明拒收事由和日期，由送达人、见证人签名或者盖章，把水行政执法文书留在当事人的住所；也可以将水行政执法文书留在当事人的住所，并采取拍照、录像等方式记录送达过程，即视为送达。邮寄送达的，交由国家邮政机构邮寄。以回执上注明的收件日期为送达日期。当事人同意并签订确认书的，水行政处罚机关可以采取传真、电子邮件、即时通讯信息等方式送达，到达受送达人特定系统的日期为送达日期。当事人下落不明，或者采用其他方式无法送达的，水行政处罚机关可以通过本机关或者本级人民政府网站公告送达，也可以根据需要在当地主要新闻媒体公告或者在当事人住所地、经营场所公告送达。7.《水行政处罚实施办法》第四十九条 水行政处罚决定作出后，当事人应当履行。当事人对水行政处罚决定不服的，可以依法申请行政复议或者提起行政诉讼。申请行政复议或者提起行政诉讼的，水行政处罚不停止执行，法律另有规定的除外。当事人申请行政复议或者提起行政诉讼的，加处罚款的数额在行政复议或者行政诉讼期间不予计算。第五十四条 当事人逾期不履行水行政处罚决定的，作出水行政处罚决定的水行政处罚机关可以采取下列措施：（一）到期不缴纳罚款的，每日按罚款数额的百分之三加处罚款，加处罚款的数额不得超出罚款的数额；（二）根据法律规定，将查封、扣押的财物拍卖、依法处理抵缴罚款；（三）根据法律规定，申请人民法院强制执行或者采取其他行政强制执行方式。水行政处罚机关批准延期、分期缴纳罚款的，申请人民法院强制执行的期限，自暂缓或者分期缴纳罚款期限结束之日起计算。</t>
  </si>
  <si>
    <t>与吉林市权责清单保持一致。依据水利部水行政执法（行政处罚和行政强制）事项指导目录（2022年版）新增事项。</t>
  </si>
  <si>
    <t>对被许可人涂改、倒卖、出租、出借水行政许可证件，或者以其他形式非法转让水行政许可等行为的行政处罚</t>
  </si>
  <si>
    <t>【法律】《中华人民共和国行政许可法》第八十条  被许可人有下列行为之一的，行政机关应当依法给予行政处罚；构成犯罪的，依法追究刑事责任：
    （一）涂改、倒卖、出租、出借行政许可证件，或者以其他形式非法转让行政许可的；
    （二）超越行政许可范围进行活动的；
    （三）向负责监督检查的行政机关隐瞒有关情况、提供虚假材料或者拒绝提供反映其活动情况的真实材料的；
    （四）法律、法规、规章规定的其他违法行为。
【部门规章】《水行政许可实施办法》 第五十七条  被许可人有《行政许可法》第八十条规定的行为之一的，水行政许可实施机关根据情节轻重，应当给予警告或者降低水行政许可资格（质）等级。被许可人从事非经营活动的，可以处一千元以下罚款；被许可人从事经营活动，有违法所得的，可以处违法所得三倍以下罚款，但是最高不得超过三万元，没有违法所得的，可以处一万元以下罚款，法律、法规另有规定的除外；构成犯罪的，依法追究刑事责任。</t>
  </si>
  <si>
    <t>1.立案责任：对发现的违法行为，予以审查，决定是否立案。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3.审查责任：由市水利局行政执法人员审理，对案件违法事实、证据、调查取证程序、法律适用、处罚种类和幅度等方面进行审查，提出处理意见。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6.送达责任：行政处罚决定书应当在宣告后当场交付当事人；当事人不在场的，行政机关应当在规定时间内依照民事诉讼法的有关规定，将行政处罚决定书送达当事人。 
9.执行责任：依照生效的行政处罚决定，自觉履行或强制执行。</t>
  </si>
  <si>
    <t>对未经水行政许可擅自从事依法应取得水行政许可的活动行为的行政处罚</t>
  </si>
  <si>
    <t>【部门规章】《水行政许可实施办法》第五十八条  公民、法人或者其他组织未经水行政许可，擅自从事依法应当取得水行政许可的活动的，水行政许可实施机关应当责令停止违法行为，并给予警告。当事人从事非经营活动的，可以处一千元以下罚款；当事人从事经营活动，有违法所得的，可以处违法所得三倍以下罚款，但是最高不得超过三万元，没有违法所得的，可以处一万元以下罚款，法律、法规另有规定的除外；构成犯罪的，依法追究刑事责任。</t>
  </si>
  <si>
    <t>1.立案责任：对发现的违法行为，予以审查，决定是否立案。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3.审查责任：由市水利局行政执法人员审理，对案件违法事实、证据、调查取证程序、法律适用、处罚种类和幅度等方面进行审查，提出处理意见。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6.送达责任：行政处罚决定书应当在宣告后当场交付当事人；当事人不在场的，行政机关应当在规定时间内依照民事诉讼法的有关规定，将行政处罚决定书送达当事人。 
10.执行责任：依照生效的行政处罚决定，自觉履行或强制执行。</t>
  </si>
  <si>
    <t>对申请人隐瞒有关情况或者提供虚假材料骗取取水申请批准文件、取水许可证行为的行政处罚</t>
  </si>
  <si>
    <t>【行政法规】《取水许可和水资源费征收管理条例》第五十条  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
    第五十七条  本条例规定的行政处罚，由县级以上人民政府水行政主管部门或者流域管理机构按照规定的权限决定。</t>
  </si>
  <si>
    <t>1.立案责任：对发现的违法行为，予以审查，决定是否立案。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3.审查责任：由市水利局行政执法人员审理，对案件违法事实、证据、调查取证程序、法律适用、处罚种类和幅度等方面进行审查，提出处理意见。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6.送达责任：行政处罚决定书应当在宣告后当场交付当事人；当事人不在场的，行政机关应当在规定时间内依照民事诉讼法的有关规定，将行政处罚决定书送达当事人。 
7.执行责任：依照生效的行政处罚决定，自觉履行或强制执行。</t>
  </si>
  <si>
    <t>1.《水行政处罚实施办法》第二十九条除本办法第二十七条规定的可以当场作出的水行政处罚外，水行政处罚机关对依据水行政监督检查或者通过投诉举报、其他机关移送、上级机关交办等途径发现的违法行为线索，应当在十个工作日内予以核查。案情复杂等特殊情况无法按期完成核查的，经本机关负责人批准，可以延长五个工作日。公民、法人或者其他组织有符合下列条件的违法行为的，水行政处罚机关应当予以立案：（一）有涉嫌违法的事实；（二）依法应当给予水行政处罚；（三）属于本水行政处罚机关管辖；（四）违法行为未超过追责期限。2.《水行政处罚实施办法》第三十条 水行政执法人员依法调查案件，应当遵守下列程序：（一）向当事人出示行政执法证件；（二）告知当事人要调查的范围或者事项以及其享有陈述权、申辩权以及申请回避的权利；（三）询问当事人、证人、与案件有利害关系的第三人，进行现场勘验、检查；（四）制作调查询问、勘验检查笔录。3.《水行政处罚实施办法》第三十七条 案件调查终结，水行政执法人员应当及时提交调查报告。调查报告应当包括当事人的基本情况、违法事实、违法后果、相关证据、法律依据等，并提出依法是否应当给予水行政处罚以及给予何种水行政处罚的处理意见。第三十八条 调查终结，水行政处罚机关负责人应当对调查结果进行审查，根据不同情况，分别作出下列决定：（一）确有应受水行政处罚的违法行为的，根据情节轻重及具体情况，作出水行政处罚决定；（二）违法行为轻微，依法可以不予水行政处罚的，不予水行政处罚；（三）违法事实不能成立的，不予水行政处罚；（四）违法行为涉嫌犯罪的，移送司法机关。4.《水行政处罚实施办法》第三十条 水行政执法人员依法调查案件，应当遵守下列程序：（二）告知当事人要调查的范围或者事项以及其享有陈述权、申辩权以及申请回避的权利第四十六条 水行政处罚机关拟作出下列水行政处罚决定，应当告知当事人有要求听证的权利，当事人要求听证的，水行政处罚机关应当组织听证：（一）较大数额罚款、没收较大数额违法所得、没收较大价值非法财物；（二）降低资质等级、吊销许可证件、责令停产停业、责令关闭、限制从业；（三）其他较重的水行政处罚；（四）法律、法规、规章规定的其他情形；第四十七条 听证应当由水行政处罚机关法制工作机构或者相应机构负责，依照以下程序组织：（一）当事人要求听证的，应当在水行政处罚机关告知后五个工作日内提出。5.《水行政处罚实施办法》第四十二条 水行政处罚机关给予水行政处罚，应当制作水行政处罚决定书。水行政处罚决定书应当载明下列事项：（一）当事人的姓名或者名称、地址；（二）违反法律、法规、规章的事实和证据，以及当事人陈述、申辩和听证情况；（三）水行政处罚的种类和依据；（四）水行政处罚的履行方式和期限；（五）申请行政复议、提起行政诉讼的途径和期限；（六）作出水行政处罚决定的水行政处罚机关名称和作出决定的日期。对同一当事人的两个或者两个以上水事违法行为，可以分别制作水行政处罚决定书，也可以列入同一水行政处罚决定书。6.《水行政处罚实施办法》第四十五条水行政执法文书应当在宣告后当场交付当事人；当事人不在场的，水行政处罚机关应当在七个工作日内依照《中华人民共和国民事诉讼法》的有关规定，将水行政处罚决定书送达当事人，由当事人在送达回证上签名或者盖章，并注明签收日期。签收日期为送达日期。当事人拒绝接收水行政执法文书的，送达人可以邀请有关基层组织或者所在单位的代表到场见证，在送达回证上注明拒收事由和日期，由送达人、见证人签名或者盖章，把水行政执法文书留在当事人的住所；也可以将水行政执法文书留在当事人的住所，并采取拍照、录像等方式记录送达过程，即视为送达。邮寄送达的，交由国家邮政机构邮寄。以回执上注明的收件日期为送达日期。当事人同意并签订确认书的，水行政处罚机关可以采取传真、电子邮件、即时通讯信息等方式送达，到达受送达人特定系统的日期为送达日期。当事人下落不明，或者采用其他方式无法送达的，水行政处罚机关可以通过本机关或者本级人民政府网站公告送达，也可以根据需要在当地主要新闻媒体公告或者在当事人住所地、经营场所公告送达。24.《水行政处罚实施办法》第四十九条 水行政处罚决定作出后，当事人应当履行。当事人对水行政处罚决定不服的，可以依法申请行政复议或者提起行政诉讼。申请行政复议或者提起行政诉讼的，水行政处罚不停止执行，法律另有规定的除外。当事人申请行政复议或者提起行政诉讼的，加处罚款的数额在行政复议或者行政诉讼期间不予计算。第五十四条 当事人逾期不履行水行政处罚决定的，作出水行政处罚决定的水行政处罚机关可以采取下列措施：（一）到期不缴纳罚款的，每日按罚款数额的百分之三加处罚款，加处罚款的数额不得超出罚款的数额；（二）根据法律规定，将查封、扣押的财物拍卖、依法处理抵缴罚款；（三）根据法律规定，申请人民法院强制执行或者采取其他行政强制执行方式。水行政处罚机关批准延期、分期缴纳罚款的，申请人民法院强制执行的期限，自暂缓或者分期缴纳罚款期限结束之日起计算。</t>
  </si>
  <si>
    <t>对擅自停止使用取退水计量设施，不按规定提供取水、退水计量资料等行为的行政处罚</t>
  </si>
  <si>
    <t>【部门规章】《取水许可管理办法》第四十九条  取水单位或者个人违反本办法规定，有下列行为之一的，由取水审批机关责令其限期改正，并可处1000元以下罚款：
    （二）擅自停止使用取退水计量设施的；
    （三）不按规定提供取水、退水计量资料的。</t>
  </si>
  <si>
    <t>对业主单位或者其委托的从事建设项目水资源论证工作的单位在建设项目水资源论证工作中弄虚作假行为的行政处罚</t>
  </si>
  <si>
    <t>【部门规章】《建设项目水资源论证管理办法》第十二条  业主单位或者其委托的从事建设项目水资源论证工作的单位，在建设项目水资源论证工作中弄虚作假的，由水行政主管部门处违法所得3倍以下，最高不超过3万元的罚款。违反《取水许可和水资源费征收管理条例》第五十条的，依照其规定处罚。</t>
  </si>
  <si>
    <t>对在洪泛区、蓄滞洪区内建设非防洪建设项目，未编制洪水影响评价报告或者洪水影响评价报告未经审查批准开工建设等行为的行政处罚</t>
  </si>
  <si>
    <t>【法律】《中华人民共和国防洪法》第三十三条  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
    在蓄滞洪区内建设的油田、铁路、公路、矿山、电厂、电信设施和管道，其洪水影响评价报告应当包括建设单位自行安排的防洪避洪方案。建设项目投入生产或者使用时，其防洪工程设施应当经水行政主管部门验收。
    第五十八条  违反本法第三十三条第一款规定，在洪泛区、蓄滞洪区内建设非防洪建设项目，未编制洪水影响评价报告或者洪水影响评价报告未经审查批准开工建设的，责令限期改正；逾期不改正的，处五万元以下的罚款；
    违反本法第三十三条第二款规定，防洪工程设施未经验收，即将建设项目投入生产或者使用的，责令停止生产或者使用，限期验收防洪工程设施，可以处五万元以下的罚款。
第六十三条  除本法第五十九条的规定外，本章规定的行政处罚和行政措施，由县级以上人民政府水行政主管部门决定，或者由流域管理机构按照国务院水行政主管部门规定的权限决定。</t>
  </si>
  <si>
    <t>1.《水行政处罚实施办法》第二十九条除本办法第二十七条规定的可以当场作出的水行政处罚外，水行政处罚机关对依据水行政监督检查或者通过投诉举报、其他机关移送、上级机关交办等途径发现的违法行为线索，应当在十个工作日内予以核查。案情复杂等特殊情况无法按期完成核查的，经本机关负责人批准，可以延长五个工作日。公民、法人或者其他组织有符合下列条件的违法行为的，水行政处罚机关应当予以立案：（一）有涉嫌违法的事实；（二）依法应当给予水行政处罚；（三）属于本水行政处罚机关管辖；（四）违法行为未超过追责期限。2.《水行政处罚实施办法》第三十条 水行政执法人员依法调查案件，应当遵守下列程序：（一）向当事人出示行政执法证件；（二）告知当事人要调查的范围或者事项以及其享有陈述权、申辩权以及申请回避的权利；（三）询问当事人、证人、与案件有利害关系的第三人，进行现场勘验、检查；（四）制作调查询问、勘验检查笔录。3.《水行政处罚实施办法》第三十七条 案件调查终结，水行政执法人员应当及时提交调查报告。调查报告应当包括当事人的基本情况、违法事实、违法后果、相关证据、法律依据等，并提出依法是否应当给予水行政处罚以及给予何种水行政处罚的处理意见。第三十八条 调查终结，水行政处罚机关负责人应当对调查结果进行审查，根据不同情况，分别作出下列决定：（一）确有应受水行政处罚的违法行为的，根据情节轻重及具体情况，作出水行政处罚决定；（二）违法行为轻微，依法可以不予水行政处罚的，不予水行政处罚；（三）违法事实不能成立的，不予水行政处罚；（四）违法行为涉嫌犯罪的，移送司法机关。4.《水行政处罚实施办法》第三十条 水行政执法人员依法调查案件，应当遵守下列程序：（二）告知当事人要调查的范围或者事项以及其享有陈述权、申辩权以及申请回避的权利第四十六条 水行政处罚机关拟作出下列水行政处罚决定，应当告知当事人有要求听证的权利，当事人要求听证的，水行政处罚机关应当组织听证：（一）较大数额罚款、没收较大数额违法所得、没收较大价值非法财物；（二）降低资质等级、吊销许可证件、责令停产停业、责令关闭、限制从业；（三）其他较重的水行政处罚；（四）法律、法规、规章规定的其他情形；第四十七条 听证应当由水行政处罚机关法制工作机构或者相应机构负责，依照以下程序组织：（一）当事人要求听证的，应当在水行政处罚机关告知后五个工作日内提出。5.《水行政处罚实施办法》第四十二条 水行政处罚机关给予水行政处罚，应当制作水行政处罚决定书。水行政处罚决定书应当载明下列事项：（一）当事人的姓名或者名称、地址；（二）违反法律、法规、规章的事实和证据，以及当事人陈述、申辩和听证情况；（三）水行政处罚的种类和依据；（四）水行政处罚的履行方式和期限；（五）申请行政复议、提起行政诉讼的途径和期限；（六）作出水行政处罚决定的水行政处罚机关名称和作出决定的日期。对同一当事人的两个或者两个以上水事违法行为，可以分别制作水行政处罚决定书，也可以列入同一水行政处罚决定书。6.《水行政处罚实施办法》第四十五条水行政执法文书应当在宣告后当场交付当事人；当事人不在场的，水行政处罚机关应当在七个工作日内依照《中华人民共和国民事诉讼法》的有关规定，将水行政处罚决定书送达当事人，由当事人在送达回证上签名或者盖章，并注明签收日期。签收日期为送达日期。当事人拒绝接收水行政执法文书的，送达人可以邀请有关基层组织或者所在单位的代表到场见证，在送达回证上注明拒收事由和日期，由送达人、见证人签名或者盖章，把水行政执法文书留在当事人的住所；也可以将水行政执法文书留在当事人的住所，并采取拍照、录像等方式记录送达过程，即视为送达。邮寄送达的，交由国家邮政机构邮寄。以回执上注明的收件日期为送达日期。当事人同意并签订确认书的，水行政处罚机关可以采取传真、电子邮件、即时通讯信息等方式送达，到达受送达人特定系统的日期为送达日期。当事人下落不明，或者采用其他方式无法送达的，水行政处罚机关可以通过本机关或者本级人民政府网站公告送达，也可以根据需要在当地主要新闻媒体公告或者在当事人住所地、经营场所公告送达。63.《水行政处罚实施办法》第四十九条 水行政处罚决定作出后，当事人应当履行。当事人对水行政处罚决定不服的，可以依法申请行政复议或者提起行政诉讼。申请行政复议或者提起行政诉讼的，水行政处罚不停止执行，法律另有规定的除外。当事人申请行政复议或者提起行政诉讼的，加处罚款的数额在行政复议或者行政诉讼期间不予计算。第五十四条 当事人逾期不履行水行政处罚决定的，作出水行政处罚决定的水行政处罚机关可以采取下列措施：（一）到期不缴纳罚款的，每日按罚款数额的百分之三加处罚款，加处罚款的数额不得超出罚款的数额；（二）根据法律规定，将查封、扣押的财物拍卖、依法处理抵缴罚款；（三）根据法律规定，申请人民法院强制执行或者采取其他行政强制执行方式。水行政处罚机关批准延期、分期缴纳罚款的，申请人民法院强制执行的期限，自暂缓或者分期缴纳罚款期限结束之日起计算。</t>
  </si>
  <si>
    <t>对侵占、破坏水源和抗旱设施行为的行政处罚</t>
  </si>
  <si>
    <t>【行政法规】《中华人民共和国抗旱条例》第六十一条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t>
  </si>
  <si>
    <t>对阻碍、威胁防汛抗旱指挥机构、水行政主管部门或者流域管理机构的工作人员依法执行职务行为的行政处罚</t>
  </si>
  <si>
    <t>【行政法规】《中华人民共和国抗旱条例》第六十三条  违反本条例规定，阻碍、威胁防汛抗旱指挥机构、水行政主管部门或者流域管理机构的工作人员依法执行职务的，由县级以上人民政府水行政主管部门或者流域管理机构责令改正，予以警告；构成违反治安管理行为的，依照《中华人民共和国治安管理处罚法》的规定处罚；构成犯罪的，依法追究刑事责任。</t>
  </si>
  <si>
    <t>对汛期违反防汛指挥部的规定或者指令的行政处罚</t>
  </si>
  <si>
    <t>【行政法规】《中华人民共和国河道管理条例》第四十四条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（八）汛期违反防汛指挥部的规定或者指令的。</t>
  </si>
  <si>
    <t>1.《水行政处罚实施办法》第二十九条除本办法第二十七条规定的可以当场作出的水行政处罚外，水行政处罚机关对依据水行政监督检查或者通过投诉举报、其他机关移送、上级机关交办等途径发现的违法行为线索，应当在十个工作日内予以核查。案情复杂等特殊情况无法按期完成核查的，经本机关负责人批准，可以延长五个工作日。公民、法人或者其他组织有符合下列条件的违法行为的，水行政处罚机关应当予以立案：（一）有涉嫌违法的事实；（二）依法应当给予水行政处罚；（三）属于本水行政处罚机关管辖；（四）违法行为未超过追责期限。2.《水行政处罚实施办法》第三十条 水行政执法人员依法调查案件，应当遵守下列程序：（一）向当事人出示行政执法证件；（二）告知当事人要调查的范围或者事项以及其享有陈述权、申辩权以及申请回避的权利；（三）询问当事人、证人、与案件有利害关系的第三人，进行现场勘验、检查；（四）制作调查询问、勘验检查笔录。3.《水行政处罚实施办法》第三十七条 案件调查终结，水行政执法人员应当及时提交调查报告。调查报告应当包括当事人的基本情况、违法事实、违法后果、相关证据、法律依据等，并提出依法是否应当给予水行政处罚以及给予何种水行政处罚的处理意见。第三十八条 调查终结，水行政处罚机关负责人应当对调查结果进行审查，根据不同情况，分别作出下列决定：（一）确有应受水行政处罚的违法行为的，根据情节轻重及具体情况，作出水行政处罚决定；（二）违法行为轻微，依法可以不予水行政处罚的，不予水行政处罚；（三）违法事实不能成立的，不予水行政处罚；（四）违法行为涉嫌犯罪的，移送司法机关。4.《水行政处罚实施办法》第三十条 水行政执法人员依法调查案件，应当遵守下列程序：（二）告知当事人要调查的范围或者事项以及其享有陈述权、申辩权以及申请回避的权利第四十六条 水行政处罚机关拟作出下列水行政处罚决定，应当告知当事人有要求听证的权利，当事人要求听证的，水行政处罚机关应当组织听证：（一）较大数额罚款、没收较大数额违法所得、没收较大价值非法财物；（二）降低资质等级、吊销许可证件、责令停产停业、责令关闭、限制从业；（三）其他较重的水行政处罚；（四）法律、法规、规章规定的其他情形；第四十七条 听证应当由水行政处罚机关法制工作机构或者相应机构负责，依照以下程序组织：（一）当事人要求听证的，应当在水行政处罚机关告知后五个工作日内提出。5.《水行政处罚实施办法》第四十二条 水行政处罚机关给予水行政处罚，应当制作水行政处罚决定书。水行政处罚决定书应当载明下列事项：（一）当事人的姓名或者名称、地址；（二）违反法律、法规、规章的事实和证据，以及当事人陈述、申辩和听证情况；（三）水行政处罚的种类和依据；（四）水行政处罚的履行方式和期限；（五）申请行政复议、提起行政诉讼的途径和期限；（六）作出水行政处罚决定的水行政处罚机关名称和作出决定的日期。对同一当事人的两个或者两个以上水事违法行为，可以分别制作水行政处罚决定书，也可以列入同一水行政处罚决定书。6.《水行政处罚实施办法》第四十五条水行政执法文书应当在宣告后当场交付当事人；当事人不在场的，水行政处罚机关应当在七个工作日内依照《中华人民共和国民事诉讼法》的有关规定，将水行政处罚决定书送达当事人，由当事人在送达回证上签名或者盖章，并注明签收日期。签收日期为送达日期。当事人拒绝接收水行政执法文书的，送达人可以邀请有关基层组织或者所在单位的代表到场见证，在送达回证上注明拒收事由和日期，由送达人、见证人签名或者盖章，把水行政执法文书留在当事人的住所；也可以将水行政执法文书留在当事人的住所，并采取拍照、录像等方式记录送达过程，即视为送达。邮寄送达的，交由国家邮政机构邮寄。以回执上注明的收件日期为送达日期。当事人同意并签订确认书的，水行政处罚机关可以采取传真、电子邮件、即时通讯信息等方式送达，到达受送达人特定系统的日期为送达日期。当事人下落不明，或者采用其他方式无法送达的，水行政处罚机关可以通过本机关或者本级人民政府网站公告送达，也可以根据需要在当地主要新闻媒体公告或者在当事人住所地、经营场所公告送达。64.《水行政处罚实施办法》第四十九条 水行政处罚决定作出后，当事人应当履行。当事人对水行政处罚决定不服的，可以依法申请行政复议或者提起行政诉讼。申请行政复议或者提起行政诉讼的，水行政处罚不停止执行，法律另有规定的除外。当事人申请行政复议或者提起行政诉讼的，加处罚款的数额在行政复议或者行政诉讼期间不予计算。第五十四条 当事人逾期不履行水行政处罚决定的，作出水行政处罚决定的水行政处罚机关可以采取下列措施：（一）到期不缴纳罚款的，每日按罚款数额的百分之三加处罚款，加处罚款的数额不得超出罚款的数额；（二）根据法律规定，将查封、扣押的财物拍卖、依法处理抵缴罚款；（三）根据法律规定，申请人民法院强制执行或者采取其他行政强制执行方式。水行政处罚机关批准延期、分期缴纳罚款的，申请人民法院强制执行的期限，自暂缓或者分期缴纳罚款期限结束之日起计算。</t>
  </si>
  <si>
    <t>对擅自砍伐护堤护岸林木行为的行政处罚</t>
  </si>
  <si>
    <t>【行政法规】《中华人民共和国河道管理条例》第四十四条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七）擅自砍伐护堤护岸林木的。</t>
  </si>
  <si>
    <t>1.《水行政处罚实施办法》第二十九条除本办法第二十七条规定的可以当场作出的水行政处罚外，水行政处罚机关对依据水行政监督检查或者通过投诉举报、其他机关移送、上级机关交办等途径发现的违法行为线索，应当在十个工作日内予以核查。案情复杂等特殊情况无法按期完成核查的，经本机关负责人批准，可以延长五个工作日。公民、法人或者其他组织有符合下列条件的违法行为的，水行政处罚机关应当予以立案：（一）有涉嫌违法的事实；（二）依法应当给予水行政处罚；（三）属于本水行政处罚机关管辖；（四）违法行为未超过追责期限。2.《水行政处罚实施办法》第三十条 水行政执法人员依法调查案件，应当遵守下列程序：（一）向当事人出示行政执法证件；（二）告知当事人要调查的范围或者事项以及其享有陈述权、申辩权以及申请回避的权利；（三）询问当事人、证人、与案件有利害关系的第三人，进行现场勘验、检查；（四）制作调查询问、勘验检查笔录。3.《水行政处罚实施办法》第三十七条 案件调查终结，水行政执法人员应当及时提交调查报告。调查报告应当包括当事人的基本情况、违法事实、违法后果、相关证据、法律依据等，并提出依法是否应当给予水行政处罚以及给予何种水行政处罚的处理意见。第三十八条 调查终结，水行政处罚机关负责人应当对调查结果进行审查，根据不同情况，分别作出下列决定：（一）确有应受水行政处罚的违法行为的，根据情节轻重及具体情况，作出水行政处罚决定；（二）违法行为轻微，依法可以不予水行政处罚的，不予水行政处罚；（三）违法事实不能成立的，不予水行政处罚；（四）违法行为涉嫌犯罪的，移送司法机关。4.《水行政处罚实施办法》第三十条 水行政执法人员依法调查案件，应当遵守下列程序：（二）告知当事人要调查的范围或者事项以及其享有陈述权、申辩权以及申请回避的权利第四十六条 水行政处罚机关拟作出下列水行政处罚决定，应当告知当事人有要求听证的权利，当事人要求听证的，水行政处罚机关应当组织听证：（一）较大数额罚款、没收较大数额违法所得、没收较大价值非法财物；（二）降低资质等级、吊销许可证件、责令停产停业、责令关闭、限制从业；（三）其他较重的水行政处罚；（四）法律、法规、规章规定的其他情形；第四十七条 听证应当由水行政处罚机关法制工作机构或者相应机构负责，依照以下程序组织：（一）当事人要求听证的，应当在水行政处罚机关告知后五个工作日内提出。5.《水行政处罚实施办法》第四十二条 水行政处罚机关给予水行政处罚，应当制作水行政处罚决定书。水行政处罚决定书应当载明下列事项：（一）当事人的姓名或者名称、地址；（二）违反法律、法规、规章的事实和证据，以及当事人陈述、申辩和听证情况；（三）水行政处罚的种类和依据；（四）水行政处罚的履行方式和期限；（五）申请行政复议、提起行政诉讼的途径和期限；（六）作出水行政处罚决定的水行政处罚机关名称和作出决定的日期。对同一当事人的两个或者两个以上水事违法行为，可以分别制作水行政处罚决定书，也可以列入同一水行政处罚决定书。6.《水行政处罚实施办法》第四十五条水行政执法文书应当在宣告后当场交付当事人；当事人不在场的，水行政处罚机关应当在七个工作日内依照《中华人民共和国民事诉讼法》的有关规定，将水行政处罚决定书送达当事人，由当事人在送达回证上签名或者盖章，并注明签收日期。签收日期为送达日期。当事人拒绝接收水行政执法文书的，送达人可以邀请有关基层组织或者所在单位的代表到场见证，在送达回证上注明拒收事由和日期，由送达人、见证人签名或者盖章，把水行政执法文书留在当事人的住所；也可以将水行政执法文书留在当事人的住所，并采取拍照、录像等方式记录送达过程，即视为送达。邮寄送达的，交由国家邮政机构邮寄。以回执上注明的收件日期为送达日期。当事人同意并签订确认书的，水行政处罚机关可以采取传真、电子邮件、即时通讯信息等方式送达，到达受送达人特定系统的日期为送达日期。当事人下落不明，或者采用其他方式无法送达的，水行政处罚机关可以通过本机关或者本级人民政府网站公告送达，也可以根据需要在当地主要新闻媒体公告或者在当事人住所地、经营场所公告送达。65.《水行政处罚实施办法》第四十九条 水行政处罚决定作出后，当事人应当履行。当事人对水行政处罚决定不服的，可以依法申请行政复议或者提起行政诉讼。申请行政复议或者提起行政诉讼的，水行政处罚不停止执行，法律另有规定的除外。当事人申请行政复议或者提起行政诉讼的，加处罚款的数额在行政复议或者行政诉讼期间不予计算。第五十四条 当事人逾期不履行水行政处罚决定的，作出水行政处罚决定的水行政处罚机关可以采取下列措施：（一）到期不缴纳罚款的，每日按罚款数额的百分之三加处罚款，加处罚款的数额不得超出罚款的数额；（二）根据法律规定，将查封、扣押的财物拍卖、依法处理抵缴罚款；（三）根据法律规定，申请人民法院强制执行或者采取其他行政强制执行方式。水行政处罚机关批准延期、分期缴纳罚款的，申请人民法院强制执行的期限，自暂缓或者分期缴纳罚款期限结束之日起计算。</t>
  </si>
  <si>
    <t>对水利领域公共资源交易平台运行服务机构及其工作人员行使行政监督管理职能，违法从事或强制指定招标、拍卖、政府采购代理、工程造价等中介服务等行为的行政处罚</t>
  </si>
  <si>
    <t>《水库大坝安全管理条例》（国务院令第77号，2018年修正）第十一条第二款：大坝竣工后，建设单位应当申请大坝主管部门组织验收。
《水利工程建设项目验收管理规定》（水利部令第30号，2017年修正）第二十条：国家重点水利工程建设项目，竣工验收主持单位依照国家有关规定确定。除前款规定以外，在国家确定的重要江河、湖泊建设的流域控制性工程、流域重大骨干工程建设项目，竣工验收主持单位为水利部。</t>
  </si>
  <si>
    <t>1.初审责任：对申请验收的证明材料进行检查，提出是否符合验收条件初步意见。
2.验收责任：组织实施验收，采取分组负责的方式，对工程项目进行验收，各验收组对各自负责检查内容负有审查责任。
4.审批责任：下发验收鉴定书，并对验收鉴定书的真实性、准确性负责。</t>
  </si>
  <si>
    <t>对已登记的大坝有关安全的数据和情况发生变更而未及时申报换证或在具体事项办理中有弄虚作假行为的行政处罚</t>
  </si>
  <si>
    <t>【部门规章】《水库大坝注册登记办法》第十一条  经发现已登记的大坝有关安全的数据和情况发生变更而未及时申报换证或在具体事项办理中有弄虚作假行为，由县级以上水库大坝主管部门对大坝管理单位处以警告或1000元以下罚款，对有关责任人员由其上级主管部门给予行政处分。</t>
  </si>
  <si>
    <t>对大中型水利水电工程项目法人违反规定调整或者修改移民安置规划大纲、移民安置规划行为的行政处罚</t>
  </si>
  <si>
    <t>【行政法规】《大中型水利水电工程建设征地补偿和移民安置条例》第五十八条第二款  违反本条例规定，项目法人调整或者修改移民安置规划大纲、移民安置规划的，由批准该规划大纲、规划的有关人民政府或者其有关部门、机构责令改正，处10万元以上50万元以下的罚款；对直接负责的主管人员和其他直接责任人员处1万元以上5万元以下的罚款；造成重大损失，有关责任人员构成犯罪的，依法追究刑事责任。</t>
  </si>
  <si>
    <t>对编制大中型水利水电工程移民安置规划大纲、移民安置规划、水库移民后期扶持规划，或者进行实物调查、移民安置监督评估中弄虚作假行为的行政处罚</t>
  </si>
  <si>
    <t>【行政法规】《大中型水利水电工程建设征地补偿和移民安置条例》第五十九条  违反本条例规定，在编制移民安置规划大纲、移民安置规划、水库移民后期扶持规划，或者进行实物调查、移民安置监督评估中弄虚作假的，由批准该规划大纲、规划的有关人民政府或者其有关部门、机构责令改正，对有关单位处10万元以上50万元以下的罚款；对直接负责的主管人员和其他直接责任人员处1万元以上5万元以下的罚款；给他人造成损失的，依法承担赔偿责任。</t>
  </si>
  <si>
    <t>对侵占、截留、挪用大中型水利水电工程征地补偿和移民安置资金、水库移民后期扶持资金行为的行政处罚</t>
  </si>
  <si>
    <t>【行政法规】《大中型水利水电工程建设征地补偿和移民安置条例》第六十条  违反本条例规定，侵占、截留、挪用征地补偿和移民安置资金、水库移民后期扶持资金的，责令退赔，并处侵占、截留、挪用资金额3倍以下的罚款，对直接负责的主管人员和其他责任人员依法给予行政处分；构成犯罪的，依法追究有关责任人员的刑事责任。</t>
  </si>
  <si>
    <t>对水利领域由于项目法人以及咨询、勘测、设计、监理、施工、设备和原材料等供应单位责任造成工程质量事故行为的行政处罚</t>
  </si>
  <si>
    <t>【部门规章】《水利工程质量事故处理暂行规定》第三十一条  由于项目法人责任酿成质量事故，令其立即整改；造成较大以上质量事故的，进行通报批评、调整项目法人；对有关责任人处以行政处分；构成犯罪的，移送司法机关依法处理。
    第三十二条  由于监理单位责任造成质量事故，令其立即整改并可处以罚款；造成较大以上质量事故的，处以罚款、通报批评、停业整顿、降低资质等级、直至吊销水利工程监理资质证书；对主要责任人处以行政处分、取消监理从业资格、收缴监理工程师资格证书、监理岗位证书；构成犯罪的，移送司法机关依法处理。
    第三十三条  由于咨询、勘测、设计单位责任造成质量事故，令其立即整改并可处以罚款；造成较大以上质量事故的，处以通报批评、停业整顿、降低资质等级、吊销水利工程勘测、设计资格；对主要责任人处以行政处分、取消水利工程勘测、设计执业资格；构成犯罪的，移送司法机关依法处理。
    第三十四条  由于施工单位责任造成质量事故，令其立即自筹资金进行事故处理，并处以罚款；造成较大以上质量事故的，处以通报批评、停业整顿、降低资质等级、直至吊销资质证书；对主要责任人处以行政处分、取消水利工程施工执业资格；构成犯罪的，移送司法机关依法处理。
    第三十五条  由于设备、原材料等供应单位责任造成质量事故，对其进行通报批评、罚款；构成犯罪的，移送司法机关依法处理。</t>
  </si>
  <si>
    <t>对水利工程建设项目法人以及其他参建单位提交验收资料不真实导致验收结论有误行为的行政处罚</t>
  </si>
  <si>
    <t>【部门规章】《水利工程建设项目验收管理规定》第四十二条　项目法人以及其他参建单位提交验收资料不真实导致验收结论有误的，由提交不真实验收资料的单位承担责任。竣工验收主持单位收回验收鉴定书，对责任单位予以通报批评；造成严重后果的，依照有关法律法规处罚。</t>
  </si>
  <si>
    <t>对水利领域参加验收的专家在验收工作中玩忽职守、徇私舞弊行为的行政处罚</t>
  </si>
  <si>
    <t>【部门规章】《水利工程建设项目验收管理规定》第四十三条　参加验收的专家在验收工作中玩忽职守、徇私舞弊的，由验收监督管理机关予以通报批评；情节严重的，取消其参加验收的资格；构成犯罪的，依法追究刑事责任。</t>
  </si>
  <si>
    <t>对水利领域建筑设计单位不按照建筑工程质量、安全标准进行设计等行为的行政处罚</t>
  </si>
  <si>
    <t>【法律】《中华人民共和国建筑法》第七十三条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t>
  </si>
  <si>
    <t>对水利领域注册工程师以个人名义承接业务等行为的行政处罚</t>
  </si>
  <si>
    <t>【部门规章】《勘察设计注册工程师管理规定》第三十条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t>
  </si>
  <si>
    <t>对水利领域建筑施工企业对建筑安全事故隐患不采取措施予以消除等行为的行政处罚</t>
  </si>
  <si>
    <t>【法律】《中华人民共和国建筑法》第七十一条  建筑施工企业违反本法规定，对建筑安全事故隐患不采取措施予以消除的，责令改正，可以处以罚款；情节严重的，责令停业整顿，降低资质等级或者吊销资质证书；构成犯罪的，依法追究刑事责任。
    建筑施工企业的管理人员违章指挥、强令职工冒险作业，因而发生重大伤亡事故或者造成其他严重后果的，依法追究刑事责任。</t>
  </si>
  <si>
    <t>对水利领域施工单位违反工程建设强制性标准行为的行政处罚</t>
  </si>
  <si>
    <t>【部门规章】《实施工程建设强制性标准监督规定》第十八条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</si>
  <si>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对施工总承包单位、分包单位未实行劳动用工实名制管理，建设单位未依法提供工程款支付担保行为的处罚</t>
  </si>
  <si>
    <t>【行政法规】《保障农民工工资支付条例》第五十五条  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
（三）施工总承包单位、分包单位未实行劳动用工实名制管理。
第五十七条  有下列情形之一的，由人力资源社会保障行政部门、相关行业工程建设主管部门按照职责责令限期改正；逾期不改正的，责令项目停工，并处5万元以上10万元以下的罚款：
（一）建设单位未依法提供工程款支付担保。</t>
  </si>
  <si>
    <t>对在水文监测环境保护范围内从事种植高秆作物、堆放物料、修建建筑物、停靠船只、取土挖砂等禁止性行为的行政处罚</t>
  </si>
  <si>
    <t>【行政法规】《中华人民共和国水文条例》第三十二条  禁止在水文监测环境保护范围内从事下列活动：（一）种植高秆作物、堆放物料、修建建筑物、停靠船只；
    （二）取土、挖砂、采石、淘金、爆破和倾倒废弃物；
    （三）在监测断面取水、排污或者在过河设备、气象观测场、监测断面的上空架设线路；
    （四）其他对水文监测有影响的活动。
    第四十二条 违反本条例规定，从事本条例第三十二条所列活动的，责令停止违法行为，限期恢复原状或者采取其他补救措施，可以处1万元以下罚款；构成违反治安管理行为的，依法给予治安管理处罚；构成犯罪的，依法追究刑事责任。
第四十三条  本条例规定的行政处罚，由县级以上人民政府水行政主管部门或者流域管理机构依据职权决定。
【部门规章】《水文监测环境和设施保护办法》第六条  禁止在水文监测环境保护范围内从事下列活动：（一）种植树木、高秆作物，堆放物料，修建建筑物，停靠船只；
    （二）取土、挖砂、采石、淘金、爆破、倾倒废弃物；
    （三）在监测断面取水、排污，在过河设备、气象观测场、监测断面的上空架设线路；
    （四）埋设管线，设置障碍物，设置渔具、锚锭、锚链，在水尺（桩）上栓系牲畜；
    （五）网箱养殖，水生植物种植，烧荒、烧窑、熏肥；
    （六）其他危害水文监测设施安全、干扰水文监测设施运行、影响水文监测结果的活动。
    第十八条  违反本办法第六条、第七条、第九条规定的，分别依照《中华人民共和国水文条例》第四十三条、第四十二条和第三十七条的规定给予处罚。</t>
  </si>
  <si>
    <t>对堆放阻碍农田水利工程设施蓄水、输水、排水的物体，擅自占用农业灌溉水源、农田水利工程设施等行为，且逾期不恢复原状或者采取补救措施行为的行政强制</t>
  </si>
  <si>
    <t>【行政法规】《农田水利条例》第四十三条  违反本条例规定，有下列行为之一的，由县级以上地方人民政府水行政主管部门责令停止违法行为，限期恢复原状或者采取补救措施；逾期不恢复原状或者采取补救措施的，依法强制执行；造成损失的，依法承担民事责任；构成违反治安管理行为的，依法给予治安管理处罚；构成犯罪的，依法追究刑事责任：
    （一）堆放阻碍农田水利工程设施蓄水、输水、排水的物体；
    （二）建设妨碍农田水利工程设施蓄水、输水、排水的建筑物和构筑物；
    （三）擅自占用农业灌溉水源、农田水利工程设施。</t>
  </si>
  <si>
    <t>1.催告责任：水行政主管部门向当事人下达行政决定书，要求限期清理，当事人到期未清理的，催告当事人履行义务，制作催告书，并予以公告；
2.决定责任：听取当事人意见，对当事人提出的事实、理由和证据，进行记录和复核，做出是否采取强制措施的决定，制作行政强制执行决定书；
3.实施责任：送达执法文书，实施强制执行或委托没有利害关系的第三人代履行，所需费用由违法行为人承担；
4.事后监管责任：检查清理情况；
5.其他法律法规规章文件规定应履行的责任。</t>
  </si>
  <si>
    <t>1.《中华人民共和国行政强制法》第三十五条：“行政机关作出行政强制执行决定前，应当事先催告当事人履行义务。催告书应当以书面形式作出。”2.《中华人民共和国行政强制法》第三十六条：“当事人收到催告书后，有权进行陈述和申辩。行政机关应当充分听取当事人的意见，对当事人提出的 事实、理由和证据，应当进行记录、复核。当事人提出的事实、理由或者证据成立的，行政机关应当采纳 。”3.《中华人民共和国行政强制法》第三十七条：“经催告，当事人逾期仍不履行行政决定，且无正当理由的，行政机关可以做出强制执行决定。”4.《中华人民共和国行政强制法》第三十八条：“催告书、行政强制执行决定书应当直接送达当事人。当事人拒绝接收或者无法直接送达当事人的，应当依照《中华人民共和国民事诉讼法》的有关规定送达。”5.《中华人民共和国行政强制法》第五十一条：“代履行应当遵守下列 规定：（二）代履行三日前，催告当事人履行，当事人履行的，停止代履行。” 6.《中华人民共和国行政强制法》第三十四条：“行政机关依法作出行政决定后，当事人在行政机关决定的期限内不履行义务的，具有行政强制执行权的行政机关依照本章规定强制执行。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</si>
  <si>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对水库、水电站、拦河闸坝等工程的管理单位以及其他经营工程设施的经营者拒不服从统一调度和指挥，拒不改正行为的行政强制</t>
  </si>
  <si>
    <t>【行政法规】《中华人民共和国抗旱条例》第六十条  违反本条例规定，水库、水电站、拦河闸坝等工程的管理单位以及其他经营工程设施的经营者拒不服从统一调度和指挥的，由县级以上人民政府水行政主管部门或者流域管理机构责令改正，给予警告；拒不改正的，强制执行，处1万元以上5万元以下的罚款。</t>
  </si>
  <si>
    <t>1.催告责任：审查当事人对不符合规定的已建需要取水的地热能开发利用项目，是妥限期整改，催告当事人履行义务，制作催告书，并予以公告；
2.决定责任：听取当事人意见，对当事人提出的事实、理由和证据，进行记录和复核，做出是否采取强制措施的决定，制作行政强制执行决定书；
3.实施责任：送达执法文书，实施强制执行或委托没有利害关系的第三人代履行，所需费用由违法行为人承担；
4.事后监管责任：检查拆除违法建筑物、恢复原状情况；
5.其他法律法规规章文件规定应履行的责任。</t>
  </si>
  <si>
    <t>对调处水事纠纷各方或者当事人采取临时处置措施的行政强制</t>
  </si>
  <si>
    <t>《中华人民共和国水法》第五十八条 县级以上人民政府或者其授权的部门在处理水事纠纷时，有权采取临时处置措施，有关各方或者当事人必须服从。
《中华人民共和国防汛条例》第十九条 地区之间在防汛抗洪方面发生的水事纠纷，由发生纠纷地区共同的上一级人民政府或其授权的主管部门处理。
前款所指人民政府或者部门在处理防汛抗洪方面的水事纠纷时，有权采取临时紧急处置措施，有关当事各方必须服从并贯彻执行。</t>
  </si>
  <si>
    <t>1.决定：查封场所、设施或者财物；扣押财物。
2.执行：在做出查封、扣押决定时，通知当事人到场，当场告知当事人采取行政强制措施的理由、依据以及当事人依法享有的权利、救济途径，听取当事人的陈述和申辩，制作现场笔录。制作并当场交付查封、扣押决定书和清单。
3.事后监管：查封、扣押的期限不得超过三十日，情况复杂的，经行政机关负责人批准，可以延长，但是延长期限不得超过三十日。法律、行政法规另有规定的除外。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行政机关采取查封、扣押措施后，应当及时查清事实，在规定的期限内作出处理决定。对违法事实清楚，依法应当没收的非法财物予以没收，法律、行政法规规定应当销毁的、依法销毁，应当解除查封、扣押的，作出解除查封、扣押的决定。
4.法律法规规定应履行的其他责任。</t>
  </si>
  <si>
    <t>1.《中华人民共和国行政强制法》第九条  行政强制措施的种类：（一）限制公民人身自由；（二）查封场所、设施或者财物；（三）扣押财物；（四）冻结存款、汇款；（五）其他行政强制措施。
2.《中华人民共和国行政强制法》第十八条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3、《中华人民共和国行政强制法》第二十四条　行政机关决定实施查封、扣押的，应当履行本法第十八条规定的程序，制作并当场交付查封、扣押决定书和清单。 
4.《中华人民共和国行政强制法》第二十五条  查封、扣押的期限不得超过三十日；情况复杂的，经行政机关负责人批准，可以延长，但是延长期限不得超过三十日。法律、行政法规另有规定的除外。延长查封、扣押的决定应当及时书面告知当事人，并说明理由。
5.《中华人民共和国行政强制法》第二十六条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6.《中华人民共和国行政强制法》第二十七条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t>
  </si>
  <si>
    <t>对以监测、勘探为目的的地下水取水工程应当备案而未备案，且逾期不封井或者回填行为的行政强制</t>
  </si>
  <si>
    <t>【行政法规】《地下水管理条例》第四十八条  以监测、勘探为目的的地下水取水工程，不需要申请取水许可，建设单位应当于施工前报有管辖权的水行政主管部门备案。
    第六十一条  以监测、勘探为目的的地下水取水工程在施工前应当备案而未备案的，由县级以上地方人民政府水行政主管部门责令限期补办备案手续；逾期不补办备案手续的，责令限期封井或者回填，处2万元以上10万元以下罚款；逾期不封井或者回填的，由县级以上地方人民政府水行政主管部门组织封井或者回填，所需费用由违法行为人承担。</t>
  </si>
  <si>
    <t>对地下工程建设给地下水补给、径流、排泄等造成重大不利影响，且逾期不采取措施消除不利影响行为的行政强制</t>
  </si>
  <si>
    <t>【行政法规】《地下水管理条例》第二十六条  建设单位和个人应当采取措施防止地下工程建设对地下水补给、径流、排泄等造成重大不利影响。对开挖达到一定深度或者达到一定排水规模的地下工程，建设单位和个人应当于工程开工前，将工程建设方案和防止对地下水产生不利影响的措施方案报有管理权限的水行政主管部门备案。开挖深度和排水规模由省、自治区、直辖市人民政府制定、公布。
    第五十七条  地下工程建设对地下水补给、径流、排泄等造成重大不利影响的，由县级以上地方人民政府水行政主管部门责令限期采取措施消除不利影响，处10万元以上50万元以下罚款；逾期不采取措施消除不利影响的，由县级以上地方人民政府水行政主管部门组织采取措施消除不利影响，所需费用由违法行为人承担。</t>
  </si>
  <si>
    <t>对报废的矿井、钻井、地下水取水工程，或者未建成、已完成勘探任务、依法应当停止取水的地下水取水工程，未按照规定封井或者回填，且不具备封井或者回填能力行为的行政强制</t>
  </si>
  <si>
    <t>【行政法规】《地下水管理条例》第五十八条  报废的矿井、钻井、地下水取水工程，或者未建成、已完成勘探任务、依法应当停止取水的地下水取水工程，未按照规定封井或者回填的，由县级以上地方人民政府或者其授权的部门责令封井或者回填，处10万元以上50万元以下罚款；不具备封井或者回填能力的，由县级以上地方人民政府或者其授权的部门组织封井或者回填，所需费用由违法行为人承担。</t>
  </si>
  <si>
    <t>对侵占、毁坏或者擅自移动地下水监测设施设备及其标志，逾期不采取补救措施行为的行政强制</t>
  </si>
  <si>
    <t>【行政法规】《地下水管理条例》第四十七条  任何单位和个人不得侵占、毁坏或者擅自移动地下水监测设施设备及其标志。
    第六十条  侵占、毁坏或者擅自移动地下水监测设施设备及其标志的，由县级以上地方人民政府水行政、自然资源、生态环境主管部门责令停止违法行为，限期采取补救措施，处2万元以上10万元以下罚款；逾期不采取补救措施的，由县级以上地方人民政府水行政、自然资源、生态环境主管部门组织补救，所需费用由违法行为人承担。</t>
  </si>
  <si>
    <t>对围湖造地、未经批准围垦河道，既不恢复原状也不采取其他补救措施行为的行政强制</t>
  </si>
  <si>
    <t>【法律】《中华人民共和国防洪法》第二十三条 禁止围湖造地。已经围垦的，应当按照国家规定的防洪标准进行治理，有计划地退地还湖。
    禁止围垦河道。确需围垦的，应当进行科学论证，经水行政主管部门确认不妨碍行洪、输水后，报省级以上人民政府批准。
    第五十六条  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
第六十三条  除本法第五十九条的规定外，本章规定的行政处罚和行政措施，由县级以上人民政府水行政主管部门决定，或者由流域管理机构按照国务院水行政主管部门规定的权限决定。</t>
  </si>
  <si>
    <t>1.调查责任：调查取证时，案件承办人员不得少于两人，应向当事人或者有关人员出示行政执法证件并记录在案。现场检查情况应如实记入现场检查笔录，由当事人签署意见并签名或盖章。允许当事人陈述申辩，并将当事人的陈述申辩理由记录在案。
2.审查责任：案件承办机构对负责办案人员提出的采取（解除）行政措施种类、理由及法律依据进行审查，特别关注采取行政强制措施的必要性。 
3.决定责任：水行政监督管理部门负责人批准实施行政强制措施。当场告知当事人采取行政强制措施的理由、依据及当事人依法享有的权利、救济途径。
4.执行责任：制作并送达查封、扣押决定书和清单。妥善保管查封、扣押的场所、设施或财物。
 5.法律法规规定应履行的其他责任。</t>
  </si>
  <si>
    <t>1.《中华人民共和国行政强制法》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　　（九）当事人不到场的，邀请见证人到场，由见证人和行政执法人员在现场笔录上签名或者盖章；（十）法律、法规规定的其他程序。”
2.《中华人民共和国行政强制法》第二十四条　“行政机关决定实施查封、扣押的，应当履行本法第十八条规定的程序，制作并当场交付查封、扣押决定书和清单。”</t>
  </si>
  <si>
    <t>对紧急防汛期逾期不清除壅水、阻水严重的桥梁、引道、码头和其他跨河工程设施等行为的行政强制</t>
  </si>
  <si>
    <t>【法律】《中华人民共和国防洪法》第四十二条  对河道、湖泊范围内阻碍行洪的障碍物，按照谁设障、谁清除的原则，由防汛指挥机构责令限期清除；逾期不清除的，由防汛指挥机构组织强行清除，所需费用由设障者承担。
    在紧急防汛期，国家防汛指挥机构或者其授权的流域、省、自治区、直辖市防汛指挥机构有权对壅水、阻水严重的桥梁、引道、码头和其他跨河工程设施作出紧急处置。
【行政法规】《中华人民共和国河道管理条例》第三十七条  对壅水、阻水严重的桥梁、引道、码头和其他跨河工程设施，根据国家规定的防洪标准，由河道主管机关提出意见并报经人民政府批准，责成原建设单位在规定的期限内改建或者拆除。汛期影响防洪安全的，必须服从防汛指挥部的紧急处理决定。</t>
  </si>
  <si>
    <t>1.催告责任：拒不缴纳水土保持补偿费的，水行政主管部门责令限期缴纳，对拒不缴纳或逾期不缴纳的，催告当事人履行义务，制作催告书，并予以公告。
2.决定责任：听取当事人意见，对当事人提出的事实、理由和证据，进行记录和复核，无正当理由的，向行政机关负责人报告并经批准做出采取强制的决定，制作行政强制执行决定书；根据中止和终结执行的适用情形，做出中止或终结执行决定。
3.执行责任：纳费人收到行政强制决定书仍不履行义务的，由水行政主管部门申请人民法院强制执行。
4.事后监管责任：核查水土保持补偿费及滞纳金是否已缴纳完成。
5.其他责任：法律法规规章规定应履行的其他责任。</t>
  </si>
  <si>
    <t>对水利领域建设单位将建设工程发包给不具有相应资质等级的勘察、设计、监理、施工单位，或者将工程肢解发包等行为的行政处罚</t>
  </si>
  <si>
    <t>【法律】《中华人民共和国建筑法》第六十五条  发包单位将工程发包给不具有相应资质条件的承包单位的，或者违反本法规定将建筑工程肢解发包的，责令改正，处以罚款。
【行政法规】《建设工程质量管理条例》第五十四条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违反本条例规定，建设单位将建设工程肢解发包的，责令改正，处工程合同价款0.5%以上1%以下的罚款；对全部或者部分使用国有资金的项目，并可以暂停项目执行或者暂停资金拨付。
第七十三条  依照本条例规定，给予单位罚款处罚的，对单位直接负责的主管人员和其他直接责任人员处单位罚款数额百分之五以上百分之十以下的罚款。
【行政法规】《建设工程勘察设计管理条例》第三十八条  违反本条例规定，发包方将建设工程勘察、设计业务发包给不具有相应资质等级的建设工程勘察、设计单位的，责令改正，处50万元以上100万元以下的罚款
【部门规章】《水利工程质量管理规定》第五十九条  违反本规定，项目法人将工程发包给不具有相应资质等级的勘察、设计、施工单位或者委托给不具有相应资质等级的监理单位的，依照《建设工程质量管理条例》第五十四条规定，由水行政主管部门或者流域管理机构依据职权责令改正，处50万元以上100万元以下的罚款。
第七十三条第二款  依照《建设工程质量管理条例》给予单位罚款处罚的，对单位直接负责的主管人员和其他直接责任人员处单位罚款数额5%以上10%以下的罚款。
【部门规章】《水利工程建设监理规定》第二十五条  项目法人将水利工程建设监理业务委托给不具有相应资质的监理单位，或者必须实行建设监理而未实行的，依照《建设工程质量管理条例》第五十四条、第五十六条处罚。</t>
  </si>
  <si>
    <t>1.《水行政处罚实施办法》第二十九条除本办法第二十七条规定的可以当场作出的水行政处罚外，水行政处罚机关对依据水行政监督检查或者通过投诉举报、其他机关移送、上级机关交办等途径发现的违法行为线索，应当在十个工作日内予以核查。案情复杂等特殊情况无法按期完成核查的，经本机关负责人批准，可以延长五个工作日。公民、法人或者其他组织有符合下列条件的违法行为的，水行政处罚机关应当予以立案：（一）有涉嫌违法的事实；（二）依法应当给予水行政处罚；（三）属于本水行政处罚机关管辖；（四）违法行为未超过追责期限。2.《水行政处罚实施办法》第三十条 水行政执法人员依法调查案件，应当遵守下列程序：（一）向当事人出示行政执法证件；（二）告知当事人要调查的范围或者事项以及其享有陈述权、申辩权以及申请回避的权利；（三）询问当事人、证人、与案件有利害关系的第三人，进行现场勘验、检查；（四）制作调查询问、勘验检查笔录。3.《水行政处罚实施办法》第三十七条 案件调查终结，水行政执法人员应当及时提交调查报告。调查报告应当包括当事人的基本情况、违法事实、违法后果、相关证据、法律依据等，并提出依法是否应当给予水行政处罚以及给予何种水行政处罚的处理意见。第三十八条 调查终结，水行政处罚机关负责人应当对调查结果进行审查，根据不同情况，分别作出下列决定：（一）确有应受水行政处罚的违法行为的，根据情节轻重及具体情况，作出水行政处罚决定；（二）违法行为轻微，依法可以不予水行政处罚的，不予水行政处罚；（三）违法事实不能成立的，不予水行政处罚；（四）违法行为涉嫌犯罪的，移送司法机关。4.《水行政处罚实施办法》第三十条 水行政执法人员依法调查案件，应当遵守下列程序：（二）告知当事人要调查的范围或者事项以及其享有陈述权、申辩权以及申请回避的权利第四十六条 水行政处罚机关拟作出下列水行政处罚决定，应当告知当事人有要求听证的权利，当事人要求听证的，水行政处罚机关应当组织听证：（一）较大数额罚款、没收较大数额违法所得、没收较大价值非法财物；（二）降低资质等级、吊销许可证件、责令停产停业、责令关闭、限制从业；（三）其他较重的水行政处罚；（四）法律、法规、规章规定的其他情形；第四十七条 听证应当由水行政处罚机关法制工作机构或者相应机构负责，依照以下程序组织：（一）当事人要求听证的，应当在水行政处罚机关告知后五个工作日内提出。5.《水行政处罚实施办法》第四十二条 水行政处罚机关给予水行政处罚，应当制作水行政处罚决定书。水行政处罚决定书应当载明下列事项：（一）当事人的姓名或者名称、地址；（二）违反法律、法规、规章的事实和证据，以及当事人陈述、申辩和听证情况；（三）水行政处罚的种类和依据；（四）水行政处罚的履行方式和期限；（五）申请行政复议、提起行政诉讼的途径和期限；（六）作出水行政处罚决定的水行政处罚机关名称和作出决定的日期。对同一当事人的两个或者两个以上水事违法行为，可以分别制作水行政处罚决定书，也可以列入同一水行政处罚决定书。6.《水行政处罚实施办法》第四十五条水行政执法文书应当在宣告后当场交付当事人；当事人不在场的，水行政处罚机关应当在七个工作日内依照《中华人民共和国民事诉讼法》的有关规定，将水行政处罚决定书送达当事人，由当事人在送达回证上签名或者盖章，并注明签收日期。签收日期为送达日期。当事人拒绝接收水行政执法文书的，送达人可以邀请有关基层组织或者所在单位的代表到场见证，在送达回证上注明拒收事由和日期，由送达人、见证人签名或者盖章，把水行政执法文书留在当事人的住所；也可以将水行政执法文书留在当事人的住所，并采取拍照、录像等方式记录送达过程，即视为送达。邮寄送达的，交由国家邮政机构邮寄。以回执上注明的收件日期为送达日期。当事人同意并签订确认书的，水行政处罚机关可以采取传真、电子邮件、即时通讯信息等方式送达，到达受送达人特定系统的日期为送达日期。当事人下落不明，或者采用其他方式无法送达的，水行政处罚机关可以通过本机关或者本级人民政府网站公告送达，也可以根据需要在当地主要新闻媒体公告或者在当事人住所地、经营场所公告送达。7《水行政处罚实施办法》第四十九条 水行政处罚决定作出后，当事人应当履行。当事人对水行政处罚决定不服的，可以依法申请行政复议或者提起行政诉讼。申请行政复议或者提起行政诉讼的，水行政处罚不停止执行，法律另有规定的除外。当事人申请行政复议或者提起行政诉讼的，加处罚款的数额在行政复议或者行政诉讼期间不予计算。第五十四条 当事人逾期不履行水行政处罚决定的，作出水行政处罚决定的水行政处罚机关可以采取下列措施：（一）到期不缴纳罚款的，每日按罚款数额的百分之三加处罚款，加处罚款的数额不得超出罚款的数额；（二）根据法律规定，将查封、扣押的财物拍卖、依法处理抵缴罚款；（三）根据法律规定，申请人民法院强制执行或者采取其他行政强制执行方式。水行政处罚机关批准延期、分期缴纳罚款的，申请人民法院强制执行的期限，自暂缓或者分期缴纳罚款期限结束之日起计算。</t>
  </si>
  <si>
    <t>与吉林市权责清单保持一致。
一、依据《水利部水行政执法（行政处罚和行政强制）事项指导目录（2022年版）》规范事项名称。
二、依据《水利部水行政执法（行政处罚和行政强制）事项指导目录（2022年版）》规范设定依据。
三、依据《水行政处罚实施办法》（2023版）调整责任事项依据。</t>
  </si>
  <si>
    <t>对水利领域建设单位迫使承包方以低于成本的价格竞标、任意压缩合理工期等行为的行政处罚</t>
  </si>
  <si>
    <t>【行政法规】《建设工程质量管理条例》第五十六条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第七十三条  依照本条例规定，给予单位罚款处罚的，对单位直接负责的主管人员和其他直接责任人员处单位罚款数额百分之五以上百分之十以下的罚款。
【部门规章】《水利工程质量管理规定》第六十条  违反本规定，项目法人有下列行为之一的，依照《建设工程质量管理条例》第五十六条规定，由水行政主管部门或者流域管理机构依据职权责令改正，处20万元以上50万元以下的罚款：
（一）迫使市场主体以低于成本的价格竞标的；
（二）任意压缩合理工期的；
（三）明示或者暗示勘察、设计、施工单位违反工程建设强制性标准，降低工程质量的；
（四）施工图设计文件未经审查或者审查不合格，擅自施工的；
（五）未按照国家规定办理工程质量监督手续的；
（六）明示或者暗示施工单位使用不合格的原材料、中间产品和设备的。
第七十三条第二款  依照《建设工程质量管理条例》给予单位罚款处罚的，对单位直接负责的主管人员和其他直接责任人员处单位罚款数额5%以上10%以下的罚款。
【部门规章】《水利工程建设监理规定》第二十五条第一款  项目法人将水利工程建设监理业务委托给不具有相应资质的监理单位，或者必须实行建设监理而未实行的，依照《建设工程质量管理条例》第五十四条、第五十六条处罚。
【部门规章】《实施工程建设强制性标准监督规定》第十六条  建设单位有下列行为之一的，责令改正，并处以20万元以上50万元以下的罚款：
    （一）明示或者暗示施工单位使用不合格的建筑材料、建筑构配件和设备的；
    （二）明示或者暗示设计单位或者施工单位违反工程建设强制性标准，降低工程质量的。</t>
  </si>
  <si>
    <t>对水利领域建设单位未组织竣工验收或者验收不合格擅自交付使用等行为的行政处罚</t>
  </si>
  <si>
    <t>【行政法规】《建设工程质量管理条例》第五十八条  违反本条例规定，建设单位有下列行为之一的，责令改正，处工程合同价款2%以上4%以下的罚款；造成损失的，依法承担赔偿责任；
    （一）未组织竣工验收，擅自交付使用的；
    （二）验收不合格，擅自交付使用的；
    （三）对不合格的建设工程按照合格工程验收的。
第七十三条  依照本条例规定，给予单位罚款处罚的，对单位直接负责的主管人员和其他直接责任人员处单位罚款数额百分之五以上百分之十以下的罚款。</t>
  </si>
  <si>
    <t>对水利领域建设单位在水利工程竣工验收后未移交建设项目档案行为的行政处罚</t>
  </si>
  <si>
    <t>【行政法规】《建设工程质量管理条例》第五十九条  违反本条例规定，建设工程竣工验收后，建设单位未向建设行政主管部门或者其他有关部门移交建设项目档案的，责令改正，处1万元以上10万元以下的罚款。
第七十三条  依照本条例规定，给予单位罚款处罚的，对单位直接负责的主管人员和其他直接责任人员处单位罚款数额百分之五以上百分之十以下的罚款。
【部门规章】《水利工程质量管理规定》第六十一条  违反本规定，水利工程竣工验收后，项目法人未移交建设项目档案的，依照《建设工程质量管理条例》第五十九条规定，由水行政主管部门或者流域管理机构依据职权责令改正，处1万元以上10万元以下的罚款。
第七十三条第二款  依照《建设工程质量管理条例》给予单位罚款处罚的，对单位直接负责的主管人员和其他直接责任人员处单位罚款数额5%以上10%以下的罚款。</t>
  </si>
  <si>
    <t>对水利领域建设单位要求建筑设计单位或者建筑施工企业违反建筑工程质量、安全标准，降低工程质量行为的行政处罚</t>
  </si>
  <si>
    <t>【法律】《中华人民共和国建筑法》第七十二条  建设单位违反本法规定，要求建筑设计单位或者建筑施工企业违反建筑工程质量、安全标准，降低工程质量的，责令改正，可以处以罚款；构成犯罪的，依法追究刑事责任。</t>
  </si>
  <si>
    <t>对在水利领域工程建设活动中索贿、受贿、行贿或者其他不正当利益行为的行政处罚</t>
  </si>
  <si>
    <t>【法律】《中华人民共和国建筑法》第六十八条  在工程发包与承包中索贿、受贿、行贿，构成犯罪的，依法追究刑事责任；不构成犯罪的，分别处以罚款，没收贿赂的财物，对直接负责的主管人员和其他直接责任人员给予处分。
    对在工程承包中行贿的承包单位，除依照前款规定处罚外，可以责令停业整顿，降低资质等级或者吊销资质证书
【部门规章】《水利工程建设监理规定》第二十六条  项目法人及其工作人员收受监理单位贿赂、索取回扣或者其他不正当利益的，予以追缴，并处违法所得3倍以下且不超过3万元的罚款；构成犯罪的，依法追究有关责任人员的刑事责任。</t>
  </si>
  <si>
    <t>对水利工程建设监理单位与建设单位或者建筑施工企业串通，弄虚作假、降低工程质量等行为的行政处罚</t>
  </si>
  <si>
    <t>【法律】《中华人民共和国建筑法》第六十九条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
    工程监理单位转让监理业务的，责令改正，没收违法所得，可以责令停业整顿，降低资质等级；情节严重的，吊销资质证书
【行政法规】《建设工程质量管理条例》第六十八条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第七十三条  依照本条例规定，给予单位罚款处罚的，对单位直接负责的主管人员和其他直接责任人员处单位罚款数额百分之五以上百分之十以下的罚款。
第七十五条第一款  本条例规定的责令停业整顿，降低资质等级和吊销资质证书的行政处罚，由颁发资质证书的机关决定；其他行政处罚，由建设行政主管部门或者其他有关部门依照法定职权决定。
【部门规章】《水利工程质量管理规定》第七十一条 违反本规定，监理单位与被监理工程的施工单位以及原材料、中间产品和设备供应商等单位有隶属关系或者其他利害关系承担该项工程的监理业务的，依照《建设工程质量管理条例》第六十八条规定，由水行政主管部门或者流域管理机构依据职权责令改正，处5万元以上10万元以下的罚款；有违法所得的，予以没收。
【部门规章】《水利工程建设监理规定》第二十七条  监理单位有下列行为之一的，依照《建设工程质量管理条例》第六十条、第六十一条、第六十二条、第六十七条、第六十八条处罚：
    （八）与被监理单位以及建筑材料、建筑构配件和设备供应单位有隶属关系或者其他利害关系承担该项工程建设监理业务的。
第七十三条  有关单位违反本规定，依法应当责令停业整顿、降低资质等级或者吊销资质证书的，依照《建设工程质量管理条例》第七十五条、《建设工程勘察设计管理条例》第四十二条的规定处罚。
    依照《建设工程质量管理条例》给予单位罚款处罚的，对单位直接负责的主管人员和其他直接责任人员处单位罚款数额5%以上10%以下的罚款。</t>
  </si>
  <si>
    <t>对水利工程建设监理单位以串通、欺诈、胁迫、贿赂等不正当竞争手段承揽监理业务，利用工作便利与相关单位串通谋取不正当利益等行为的行政处罚</t>
  </si>
  <si>
    <t>【部门规章】《水利工程建设监理规定》第二十八条  监理单位有下列行为之一的，责令改正，给予警告；无违法所得的，处1万元以下罚款，有违法所得的，予以追缴，处违法所得3倍以下且不超过3万元罚款；情节严重的，降低资质等级；构成犯罪的，依法追究有关责任人员的刑事责任：
    （一）以串通、欺诈、胁迫、贿赂等不正当竞争手段承揽监理业务的；
    （二）利用工作便利与项目法人、被监理单位以及建筑材料、建筑构配件和设备供应单位串通，谋取不正当利益的。
    第三十四条  依法给予监理单位罚款处罚的，对单位直接负责的主管人员和其他直接责任人员处单位罚款数额百分之五以上、百分之十以下的罚款。</t>
  </si>
  <si>
    <t>对水利工程建设监理单位聘用无相应监理人员资格的人员从事监理业务等行为的行政处罚</t>
  </si>
  <si>
    <t>【部门规章】《水利工程建设监理规定》第三十条  监理单位有下列行为之一的，责令改正，给予警告；情节严重的，降低资质等级：
    （一）聘用无相应监理人员资格的人员从事监理业务的；
    （二）隐瞒有关情况、拒绝提供材料或者提供虚假材料的。</t>
  </si>
  <si>
    <t>对水利工程建设监理人员利用执（从）业上的便利，索取或者收受相关单位财物，与相关单位串通，谋取不正当利益等行为的行政处罚</t>
  </si>
  <si>
    <t>【部门规章】《水利工程建设监理规定》第三十一条  监理人员从事水利工程建设监理活动，有下列行为之一的，责令改正，给予警告；其中，监理工程师违规情节严重的，注销注册证书，2年内不予注册；有违法所得的，予以追缴，并处1万元以下罚款；造成损失的，依法承担赔偿责任；构成犯罪的，依法追究刑事责任：
    （一）利用执（从）业上的便利，索取或者收受项目法人、被监理单位以及建筑材料、建筑构配件和设备供应单位财物的；
    （二）与被监理单位以及建筑材料、建筑构配件和设备供应单位串通，谋取不正当利益的；
    （三）非法泄露执（从）业中应当保守的秘密的。</t>
  </si>
  <si>
    <t>对水利工程建设监理人员因过错造成质量事故，未执行法律、法规和工程建设强制性标准等行为的行政处罚</t>
  </si>
  <si>
    <t>【部门规章】《水利工程建设监理规定》第三十二条  监理人员因过错造成质量事故的，责令停止执（从）业1年，其中，监理工程师因过错造成重大质量事故的，注销注册证书，5年内不予注册，情节特别严重的，终身不予注册。
    监理人员未执行法律、法规和工程建设强制性标准的，责令停止执（从）业3个月以上1年以下，其中，监理工程师违规情节严重的，注销注册证书，5年内不予注册，造成重大安全事故的，终身不予注册；构成犯罪的，依法追究刑事责任。</t>
  </si>
  <si>
    <t>对水利领域转让、出借资质证书或者以其他方式允许他人以本企业的名义承揽工程、投标等行为的行政处罚</t>
  </si>
  <si>
    <t>【法律】《中华人民共和国建筑法》第六十六条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【行政法规】《建设工程质量管理条例》第六十一条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
【行政法规】《中华人民共和国招标投标法实施条例》第六十九条  出让或者出租资格、资质证书供他人投标的，依照法律、行政法规的规定给予行政处罚；构成犯罪的，依法追究刑事责任。
【部门规章】《水利工程质量管理规定》第六十三条  违反本规定，勘察、设计、施工、监理单位允许其他单位或者个人以本单位名义承揽工程的，依照《建设工程质量管理条例》第六十一条规定，由水行政主管部门或者流域管理机构依据职权责令改正，没收违法所得，对勘察、设计或者监理单位处合同约定的勘察费、设计费或者监理酬金1倍以上2倍以下的罚款；对施工单位处工程合同价款2%以上4%以下的罚款。
    第七十三条  有关单位违反本规定，依法应当责令停业整顿、降低资质等级或者吊销资质证书的，依照《建设工程质量管理条例》第七十五条、《建设工程勘察设计管理条例》第四十二条的规定处罚。
依照《建设工程质量管理条例》给予单位罚款处罚的，对单位直接负责的主管人员和其他直接责任人员处单位罚款数额5%以上10%以下的罚款。
【部门规章】《水利工程建设监理规定》第二十七条  监理单位有下列行为之一的，依照《建设工程质量管理条例》第六十条、第六十一条、第六十二条、第六十七条、第六十八条处罚：
    （四）允许其他单位或者个人以本单位名义承揽监理业务的；
【部门规章】《水利工程质量检测管理规定》第二十七条  检测单位违反本规定，有下列行为之一的，由县级以上人民政府水行政主管部门责令改正，有违法所得的，没收违法所得，可并处1万元以上3万元以下的罚款；构成犯罪的，依法追究刑事责任：
    （二）涂改、倒卖、出租、出借或者以其他形式非法转让《资质等级证书》的；
    （八）转包、违规分包检测业务的。</t>
  </si>
  <si>
    <t>对水利领域将工程勘察、设计转包，承包的工程转包、转让或者违法分包，转让工程监理业务等行为的行政处罚</t>
  </si>
  <si>
    <t>【法律】《中华人民共和国建筑法》第六十七条  承包单位将承包的工程转包的，或者违反本法规定进行分包的，责令改正，没收违法所得，并处罚款，可以责令停业整顿，降低资质等级；情节严重的，吊销资质证书。
承包单位有前款规定的违法行为的，对因转包工程或者违法分包的工程不符合规定的质量标准造成的损失，与接受转包或者分包的单位承担连带赔偿责任。
【法律】《中华人民共和国招标投标法》第五十八条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【行政法规】《建设工程质量管理条例》第六十二条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工程监理单位转让工程监理业务的，责令改正，没收违法所得，处合同约定的监理酬金25%以上50%以下的罚款；可以责令停业整顿，降低资质等级；情节严重的，吊销资质证书。
    第七十三条  依照本条例规定，给予单位罚款处罚的，对单位直接负责的主管人员和其他直接责任人员处单位罚款数额5%以上10%以下的罚款。
【行政法规】《建设工程勘察设计管理条例》第三十九条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
【行政法规】《中华人民共和国招标投标法实施条例》第七十六条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【部门规章】《工程建设项目施工招标投标办法》第八十二条  中标人将中标项目转让给他人的，将中标项目肢解后分别转让给他人的，违法将中标项目的部分主体、关键性工作分包给他人的，或者分包人再次分包的，转让、分包无效，有关行政监督部门处转让、分包项目金额千分之五以上千分之十以下的罚款；有违法所得的，并处没收违法所得；可以责令停业整顿；情节严重的，由工商行政管理机关吊销营业执照。
【部门规章】《水利工程质量管理规定》第六十四条  违反本规定，承包单位将承包的工程转包或者违法分包的，依照《建设工程质量管理条例》第六十二条规定，由水行政主管部门或者流域管理机构依据职权责令改正，没收违法所得，对勘察、设计单位处合同约定的勘察费、设计费25%以上50%以下的罚款；对施工单位处工程合同价款0.5%以上1%以下的罚款。
监理单位转让工程监理业务的，依照《建设工程质量管理条例》第六十二条规定，由水行政主管部门或者流域管理机构依据职权责令改正，没收违法所得，处合同约定的监理酬金25%以上50%以下的罚款。
第七十三条第二款  依照《建设工程质量管理条例》给予单位罚款处罚的，对单位直接负责的主管人员和其他直接责任人员处单位罚款数额5%以上10%以下的罚款。
【部门规章】《水利工程建设监理规定》第二十七条  监理单位有下列行为之一的，依照《建设工程质量管理条例》第六十条、第六十一条、第六十二条、第六十七条、第六十八条处罚：
    （五）转让监理业务的。</t>
  </si>
  <si>
    <t>对水利领域勘察单位未按照工程建设强制性标准进行勘察、设计单位未根据勘察成果文件进行工程设计等行为的行政处罚</t>
  </si>
  <si>
    <t>【行政法规】《建设工程质量管理条例》第六十三条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第七十三条  依照本条例规定，给予单位罚款处罚的，对单位直接负责的主管人员和其他直接责任人员处单位罚款数额百分之五以上百分之十以下的罚款。
【行政法规】《建设工程安全生产管理条例》第五十六条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
【部门规章】《水利工程质量管理规定》第六十六条  违反本规定，勘察、设计单位有下列行为之一的，依照《建设工程质量管理条例》第六十三条规定，由水行政主管部门或者流域管理机构依据职权责令改正，处10万元以上30万元以下的罚款；造成损失的，依法承担赔偿责任：
（一）勘察单位未按照工程建设强制性标准进行勘察的；
（二）设计单位未根据勘察成果文件进行工程设计的；
（三）设计单位指定原材料、中间产品和设备的生产厂、供应商的；
（四）设计单位未按照工程建设强制性标准进行设计的。
第七十三条第二款  依照《建设工程质量管理条例》给予单位罚款处罚的，对单位直接负责的主管人员和其他直接责任人员处单位罚款数额5%以上10%以下的罚款。
【部门规章】《实施工程建设强制性标准监督规定》第十七条  勘察、设计单位违反工程建设强制性标准进行勘察、设计的，责令改正，并处以10万元以上30万元以下的罚款。</t>
  </si>
  <si>
    <t>对水利领域工程勘察企业使用不满足相关规定的勘察仪器、设备，关键岗位作业人员未接受专业培训等行为的行政处罚</t>
  </si>
  <si>
    <t>【部门规章】《建设工程勘察质量管理办法》第二十四条  违反本办法规定，工程勘察企业有下列行为之一的，由工程勘察质量监督部门责令改正，处1万元以上3万元以下的罚款：
    （一）使用的勘察仪器、设备不满足相关规定；
    （二）司钻员、描述员、土工试验员等关键岗位作业人员未接受专业培训；
    （三）未按规定参加建设单位组织的勘察技术交底或者验槽；
    （四）原始记录弄虚作假；
    （五）未将钻探、取样、原位测试、室内试验等主要过程的影像资料留存备查；
    （六）未按规定及时将工程勘察文件和勘探、试验、测试原始记录及成果、质量安全管理记录归档保存。</t>
  </si>
  <si>
    <t>对水利领域擅自以注册建设工程勘察、设计人员的名义从事建设工程勘察、设计活动行为的行政处罚</t>
  </si>
  <si>
    <t>【行政法规】《建设工程勘察设计管理条例》第三十六条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</si>
  <si>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对水利领域工程勘察、设计注册执业人员和其他专业技术人员未受聘于一个建设工程勘察、设计单位或者同时受聘于两个以上建设工程勘察、设计单位，从事建设工程勘察、设计活动行为的行政处罚</t>
  </si>
  <si>
    <t>【行政法规】《建设工程勘察设计管理条例》第三十七条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</si>
  <si>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对水利领域勘察、设计单位未依据项目批准文件，相关规划，国家规定的勘察、设计深度要求编制水利工程勘察、设计文件行为的行政处罚</t>
  </si>
  <si>
    <t>【行政法规】《建设工程勘察设计管理条例》第四十条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
【部门规章】《水利工程质量管理规定》第六十五条  违反本规定，勘察、设计单位未依据项目批准文件，相关规划，国家规定的勘察、设计深度要求编制水利工程勘察、设计文件的，依照《建设工程勘察设计管理条例》第四十条规定，由水行政主管部门或者流域管理机构依据职权责令限期改正；逾期不改正的，处10万元以上30万元以下的罚款；造成损失的，依法承担赔偿责任。</t>
  </si>
  <si>
    <t>对水利领域投标人以他人名义投标或者以其他方式弄虚作假，骗取中标等行为的行政处罚</t>
  </si>
  <si>
    <t>【法律】《中华人民共和国招标投标法》第五十四条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【行政法规】《中华人民共和国招标投标法实施条例》第六十八条第一款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第六十八条第二款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【部门规章】《工程建设项目施工招标投标办法》第七十五条  投标人以他人名义投标或者以其他方式弄虚作假，骗取中标的，中标无效，给招标人造成损失的，依法承担赔偿责任；构成犯罪的，依法追究刑事责任。
    依法必须进行招标项目的投标人有前款所列行为尚未构成犯罪的，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三年投标资格，并予以公告，直至由工商行政管理机关吊销营业执照。投标人未中标的，对单位的罚款金额按照招标项目合同金额依照招标投标法规定的比例计算。
【部门规章】《工程建设项目勘察设计招标投标办法》第五十二条  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【部门规章】《电子招标投标办法》第五十八条  招标投标活动当事人和电子招标投标系统运营机构伪造、篡改、损毁招标投标信息，或者以其他方式弄虚作假的，依照招标投标法第五十四条和招标投标法实施条例第六十八条规定处罚。</t>
  </si>
  <si>
    <t>对水利领域招标人依法应当公开招标而采用邀请招标，接受未通过资格预审的单位或者个人参加投标等行为的行政处罚</t>
  </si>
  <si>
    <t>【行政法规】《中华人民共和国招标投标法实施条例》第六十四条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【部门规章】《工程建设项目勘察设计招标投标办法》第五十一条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【部门规章】《工程建设项目货物招标投标办法》第五十六条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【部门规章】《工程建设项目施工招标投标办法》第七十三条第二款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第七十三条第三款  招标人有前款第一项、第三项、第四项所列行为之一的，对单位直接负责的主管人员和其他直接责任人员依法给予处分。</t>
  </si>
  <si>
    <t>1.立案责任：对发现的违法行为，予以审查，决定是否立案。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3.审查责任：由市水利局行政执法人员审理，对案件违法事实、证据、调查取证程序、法律适用、处罚种类和幅度等方面进行审查，提出处理意见。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6.送达责任：行政处罚决定书应当在宣告后当场交付当事人；当事人不在场的，行政机关应当在规定时间内依照民事诉讼法的有关规定，将行政处罚决定书送达当事人。
7.执行责任：依照生效的行政处罚决定，自觉履行或强制执行。</t>
  </si>
  <si>
    <t>对水利领域招标人超过规定的比例收取投标保证金、履约保证金或者不按照规定退还投标保证金及银行同期存款利息行为的行政处罚</t>
  </si>
  <si>
    <t>【行政法规】《中华人民共和国招标投标法实施条例》第六十六条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</si>
  <si>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对水利领域依法必须进行招标的项目，招标人不按照规定组建评标委员会，或者确定、更换评标委员会成员违反招标投标法和招标投标法实施条例规定行为的行政处罚</t>
  </si>
  <si>
    <t>【行政法规】《中华人民共和国招标投标法实施条例》第七十条第一款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【部门规章】《工程建设项目施工招标投标办法》第七十九条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决定无效，依法重新进行评审。
【部门规章】《工程建设项目勘察设计招标投标办法》第五十三条第二款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t>
  </si>
  <si>
    <t>对水利领域依法必须进行招标的项目，招标人无正当理由不发出中标通知书，中标通知书发出后无正当理由改变中标结果等行为的行政处罚</t>
  </si>
  <si>
    <t>【行政法规】《中华人民共和国招标投标法实施条例》第七十三条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（三）中标通知书发出后无正当理由改变中标结果；
    （四）无正当理由不与中标人订立合同；
    （五）在订立合同时向中标人提出附加条件。
【部门规章】《工程建设项目施工招标投标办法》第八十条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（三）中标通知书发出后无正当理由改变中标结果；
    （四）无正当理由不与中标人订立合同；
    （五）在订立合同时向中标人提出附加条件。
【部门规章】《工程建设项目货物招标投标办法》第五十八条第一款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（三）中标通知书发出后无正当理由改变中标结果；
    （四）无正当理由不与中标人订立合同；
    （五）在订立合同时向中标人提出附加条件。
【部门规章】《评标委员会和评标方法暂行规定》第五十五条  招标人有下列情形之一的，责令改正，可以处中标项目金额千分之十以下的罚款；给他人造成损失的，依法承担赔偿责任；对单位直接负责的主管人员和其他直接责任人员依法给予处分：
    （一）无正当理由不发出中标通知书；
    （三）中标通知书发出后无正当理由改变中标结果；
    （四）无正当理由不与中标人订立合同；
    （五）在订立合同时向中标人提出附加条件。</t>
  </si>
  <si>
    <t>对水利领域招标人以不合理的条件限制或者排斥潜在投标人，对潜在投标人实行歧视待遇，强制要求投标人组成联合体共同投标，或者限制投标人之间竞争等行为的行政处罚</t>
  </si>
  <si>
    <t>【法律】《中华人民共和国招标投标法》第五十一条  招标人以不合理的条件限制或者排斥潜在投标人的，对潜在投标人实行歧视待遇的，强制要求投标人组成联合体共同投标的，或者限制投标人之间竞争的，责令改正，可以处一万元以上五万元以下的罚款。
【行政法规】《中华人民共和国招标投标法实施条例》第六十三条第一款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【部门规章】《工程建设项目货物招标投标办法》第五十五条  招标人有下列限制或者排斥潜在投标行为之一的，由有关行政监督部门依照招标投标法第五十一条的规定处罚；其中，构成依法必须进行招标的项目的招标人规避招标的，依照招标投标法第四十九条的规定处罚：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（二）在不同媒介发布的同一招标项目的资格预审公告或者招标公告内容不一致，影响潜在投标人申请资格预审或者投标。
【部门规章】《工程建设项目施工招标投标办法》第七十条  招标人以不合理的条件限制或者排斥潜在投标人的，对潜在投标人实行歧视待遇的，强制要求投标人组成联合体共同投标的，或者限制投标人之间竞争的，有关行政监督部门责令改正，可处一万元以上五万元以下罚款。
     第七十三条第一款  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【部门规章】《工程建设项目勘察设计招标投标办法》第五十条  招标人有下列限制或者排斥潜在投标人行为之一的，由有关行政监督部门依照招标投标法第五十一条的规定处罚；其中，构成依法必须进行勘察设计招标的项目的招标人规避招标的，依照招标投标法第四十九条的规定处罚：
    （一）依法必须公开招标的项目不按照规定在指定媒介发布资格预审公告或者招标公告；
    （二）在不同媒介发布的同一招标项目的资格预审公告或者招标公告的内容不一致，影响潜在投标人申请资格预审或者投标。
    第五十三条第一款  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
【部门规章】《电子招标投标办法》第五十四条  招标人或者电子招标投标系统运营机构存在以下情形的，视为限制或者排斥潜在投标人，依照招标投标法第五十一条规定处罚。
    （一）利用技术手段对享有相同权限的市场主体提供有差别的信息；
    （二）拒绝或者限制社会公众、市场主体免费注册并获取依法必须公开的招标投标信息；
    （三）违规设置注册登记、投标报名等前置条件；
    （四）故意与各类需要分离开发并符合技术规范规定的工具软件不兼容对接。</t>
  </si>
  <si>
    <t>对水利领域依法必须进行招标的项目，招标人向他人透露已获取招标文件的潜在投标人名称、数量或者可能影响公平竞争的有关招标投标其他情况，或者泄露标底等行为的行政处罚</t>
  </si>
  <si>
    <t>【法律】《中华人民共和国招标投标法》第五十二条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
【部门规章】《工程建设项目施工招标投标办法》第七十一条  依法必须进行招标项目的招标人向他人透露已获取招标文件的潜在投标人的名称、数量或者可能影响公平竞争的有关招标投标的其他情况的，或者泄露标底的，有关行政监督部门给予警告，可以并处一万元以上十万元以下的罚款；对单位直接负责的主管人员和其他直接责任人员依法给予处分；构成犯罪的，依法追究刑事责任。
    前款所列行为影响中标结果的，中标无效。
【部门规章】《电子招标投标办法》第五十六条  电子招标投标系统运营机构向他人透露已获取招标文件的潜在投标人的名称、数量、投标文件内容或者对投标文件的评审和比较以及其他可能影响公平竞争的招标投标信息，参照招标投标法第五十二条关于招标人泄密的规定予以处罚。</t>
  </si>
  <si>
    <t>对水利领域依法必须进行招标的项目，招标人违反规定与投标人就投标价格、投标方案等实质性内容进行谈判行为的行政处罚</t>
  </si>
  <si>
    <t>【法律】《中华人民共和国招标投标法》第五十五条第一款  依法必须进行招标的项目，招标人违反本法规定，与投标人就投标价格、投标方案等实质性内容进行谈判的，给予警告，对单位直接负责的主管人员和其他直接责任人员依法给予处分。</t>
  </si>
  <si>
    <t>对水利领域招标人在评标委员会依法推荐的中标候选人以外确定中标人，依法必须进行招标的项目在所有投标被评标委员会否决后自行确定中标人等行为的行政处罚</t>
  </si>
  <si>
    <t>【法律】《中华人民共和国招标投标法》第五十七条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【行政法规】《中华人民共和国招标投标法实施条例》第七十三条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（二）不按照规定确定中标人；
【部门规章】《评标委员会和评标方法暂行规定》第五十五条  招标人有下列情形之一的，责令改正，可以处中标项目金额千分之十以下的罚款；给他人造成损失的，依法承担赔偿责任；对单位直接负责的主管人员和其他直接责任人员依法给予处分：
    （二）不按照规定确定中标人；
【部门规章】《工程建设项目货物招标投标办法》第五十八条第一款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（二）不按照规定确定中标人；
【部门规章】《工程建设项目施工招标投标办法》第八十条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（二）不按照规定确定中标人。</t>
  </si>
  <si>
    <t>对水利领域招标代理机构泄露应当保密的与招标投标活动有关的情况和资料，或者与招标人、投标人串通损害国家利益、社会公共利益或者他人合法权益等行为的行政处罚</t>
  </si>
  <si>
    <t>1.《中华人民共和国招标投标法》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2.《中华人民共和国招标投标法实施条例》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第七十八条取得招标职业资格的专业人员违反国家有关规定办理招标业务的，责令改正，给予警告；情节严重的，暂停一定期限内从事招标业务；情节特别严重的，取消招标职业资格。</t>
  </si>
  <si>
    <t>与吉林市权责清单保持一致。
一、依据水利部水行政执法（行政处罚和行政强制）事项指导目录（2022年版）规范事项名称。
二、依据《水行政处罚实施办法》（2023版）调整责任事项依据。</t>
  </si>
  <si>
    <t>对水利领域评标委员会成员应当回避而不回避、擅离职守、不按照招标文件规定的评标标准和方法评标等行为的行政处罚</t>
  </si>
  <si>
    <t>1.《中华人民共和国招标投标法》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中华人民共和国招标投标法实施条例》第七十一条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第七十二条评标委员会成员收受投标人的财物或者其他好处的，没收收受的财物，处3000元以上5万元以下的罚款，取消担任评标委员会成员的资格，不得再参加依法必须进行招标的项目的评标；构成犯罪的，依法追究刑事责任。</t>
  </si>
  <si>
    <t>对水利领域评标委员会成员收受投标人的财物或者其他好处，评标委员会成员或者与评标活动有关的工作人员向他人透露对投标文件的评审和比较、中标候选人的推荐以及与评标有关的其他情况等行为的行政处罚</t>
  </si>
  <si>
    <t>《水利工程质量管理规定》（水利部令第52号）第四条：县级以上地方人民政府水行政主管部门在职责范围内负责本行政区域水利工程质量的监督管理。
    第六十七条 违反本规定，施工单位在施工中偷工减料的，使用不合格的原材料、中间产品和设备的，或者有不按照批准的设计文件或者技术标准施工的其他行为的，依照《建设工程质量管理条例》第六十四条规定，由水行政主管部门或者流域管理机构依据职权责令改正，处工程合同价款2%以上4%以下的罚款；造成水利工程质量不符合规定的质量标准的，负责返工、修理，并赔偿因此造成的损失。 
　　第六十八条 违反本规定，施工单位未对原材料、中间产品、设备进行检验，或者未对涉及结构安全的试块、试件以及有关材料取样检测的，依照《建设工程质量管理条例》第六十五条规定，由水行政主管部门或者流域管理机构依据职权责令改正，处10万元以上20万元以下的罚款；造成损失的，依法承担赔偿责任。 
　　第六十九条 违反本规定，施工单位不履行保修义务或者拖延履行保修义务的，依照《建设工程质量管理条例》第六十六条规定，由水行政主管部门或者流域管理机构依据职权责令改正，处10万元以上20万元以下的罚款，并对在保修期内因质量缺陷造成的损失承担赔偿责任。</t>
  </si>
  <si>
    <t>对水利领域承担安全评价、认证、检测、检验职责的机构出具失实报告，租借资质、挂靠、出具虚假报告等行为的行政处罚</t>
  </si>
  <si>
    <t>《中华人民共和国安全生产法》第九十二条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</si>
  <si>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1.立案责任：对发现的违法行为，予以审查，决定是否立案。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3.审查责任：由市水利局行政执法人员审理，对案件违法事实、证据、调查取证程序、法律适用、处罚种类和幅度等方面进行审查，提出处理意见。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6.送达责任：行政处罚决定书应当在宣告后当场交付当事人；当事人不在场的，行政机关应当在规定时间内依照民事诉讼法的有关规定，将行政处罚决定书送达当事人。 
7.执行责任：依照生效的行政处罚决定，自觉履行或强制执行。</t>
  </si>
  <si>
    <t>对水利领域生产经营单位的决策机构、主要负责人或者个人经营的投资人不依照规定保证安全生产所必需的资金投入，致使生产经营单位不具备安全生产条件，挪用列入建设工程概算的安全生产作业环境及安全施工措施所需费用等行为的行政处罚</t>
  </si>
  <si>
    <t>《中华人民共和国安全生产法》第九十三条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t>
  </si>
  <si>
    <t>1.立案责任：对发现的违法行为线索，予以核查，决定是否立案。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3.审查责任：市水利局行政执法人员对案件违法事实、证据、调查取证程序、法律适用、处罚种类和幅度等方面进行审查，提出处理意见。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6.送达责任：行政处罚决定书应当在宣告后当场交付当事人；当事人不在场的，行政机关应当在规定时间内依照规定的送达方式，将行政处罚决定书送达当事人。 
66.执行责任：依照生效的行政处罚决定，自觉履行或强制执行。</t>
  </si>
  <si>
    <t>对水利领域生产经营单位主要负责人未履行规定的安全生产管理职责行为的行政处罚</t>
  </si>
  <si>
    <t>《中华人民共和国安全生产法》第九十四条第一款  生产经营单位的主要负责人未履行本法规定的安全生产管理职责的，责令限期改正，处二万元以上五万元以下的罚款；逾期未改正的，处五万元以上十万元以下的罚款，责令生产经营单位停产停业整顿。
    第九十四条第三款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</si>
  <si>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1.立案责任：对发现的违法行为线索，予以核查，决定是否立案。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3.审查责任：市水利局行政执法人员对案件违法事实、证据、调查取证程序、法律适用、处罚种类和幅度等方面进行审查，提出处理意见。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6.送达责任：行政处罚决定书应当在宣告后当场交付当事人；当事人不在场的，行政机关应当在规定时间内依照规定的送达方式，将行政处罚决定书送达当事人。 
67.执行责任：依照生效的行政处罚决定，自觉履行或强制执行。</t>
  </si>
  <si>
    <t>对水利工程施工单位主要负责人、项目负责人未履行规定的安全生产管理职责，作业人员不服从管理等行为的行政处罚</t>
  </si>
  <si>
    <t>《建设工程安全生产管理条例》第六十六条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</si>
  <si>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1.立案责任：对发现的违法行为线索，予以核查，决定是否立案。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3.审查责任：市水利局行政执法人员对案件违法事实、证据、调查取证程序、法律适用、处罚种类和幅度等方面进行审查，提出处理意见。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6.送达责任：行政处罚决定书应当在宣告后当场交付当事人；当事人不在场的，行政机关应当在规定时间内依照规定的送达方式，将行政处罚决定书送达当事人。 
68.执行责任：依照生效的行政处罚决定，自觉履行或强制执行。</t>
  </si>
  <si>
    <t>对水利领域生产经营单位的其他负责人和安全生产管理人员未履行本法规定的安全生产管理职责等行为的行政处罚</t>
  </si>
  <si>
    <t>《中华人民共和国安全生产法》第九十六条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</si>
  <si>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1.立案责任：对发现的违法行为线索，予以核查，决定是否立案。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3.审查责任：市水利局行政执法人员对案件违法事实、证据、调查取证程序、法律适用、处罚种类和幅度等方面进行审查，提出处理意见。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6.送达责任：行政处罚决定书应当在宣告后当场交付当事人；当事人不在场的，行政机关应当在规定时间内依照规定的送达方式，将行政处罚决定书送达当事人。 
69.执行责任：依照生效的行政处罚决定，自觉履行或强制执行。</t>
  </si>
  <si>
    <t>对水利领域生产经营单位未按照规定设置安全生产管理机构或者配备安全生产管理人员、注册安全工程师，主要负责人和安全生产管理人员未按照规定经考核合格等行为的行政处罚</t>
  </si>
  <si>
    <t>《中华人民共和国安全生产法》第九十七条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《建设工程安全生产管理条例》第六十二条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</si>
  <si>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1.立案责任：对发现的违法行为线索，予以核查，决定是否立案。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3.审查责任：市水利局行政执法人员对案件违法事实、证据、调查取证程序、法律适用、处罚种类和幅度等方面进行审查，提出处理意见。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6.送达责任：行政处罚决定书应当在宣告后当场交付当事人；当事人不在场的，行政机关应当在规定时间内依照规定的送达方式，将行政处罚决定书送达当事人。 
70.执行责任：依照生效的行政处罚决定，自觉履行或强制执行。</t>
  </si>
  <si>
    <t>对水利领域生产经营单位未在有较大危险因素的生产经营场所和有关设施、设备上设置明显的安全警示标志，安全设备的安装、使用、检测、改造和报废不符合国家标准或者行业标准等行为的行政处罚</t>
  </si>
  <si>
    <t>《中华人民共和国安全生产法》第九十九条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</si>
  <si>
    <t>1.立案责任：对发现的违法行为线索，予以核查，决定是否立案。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3.审查责任：市水利局行政执法人员对案件违法事实、证据、调查取证程序、法律适用、处罚种类和幅度等方面进行审查，提出处理意见。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6.送达责任：行政处罚决定书应当在宣告后当场交付当事人；当事人不在场的，行政机关应当在规定时间内依照规定的送达方式，将行政处罚决定书送达当事人。 
71.执行责任：依照生效的行政处罚决定，自觉履行或强制执行。</t>
  </si>
  <si>
    <t>对水利领域生产经营单位未建立专门安全管理制度、未采取可靠的安全措施，未制定应急预案等行为的行政处罚</t>
  </si>
  <si>
    <t>《中华人民共和国安全生产法》第一百零一条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</si>
  <si>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1.立案责任：对发现的违法行为线索，予以核查，决定是否立案。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3.审查责任：市水利局行政执法人员对案件违法事实、证据、调查取证程序、法律适用、处罚种类和幅度等方面进行审查，提出处理意见。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6.送达责任：行政处罚决定书应当在宣告后当场交付当事人；当事人不在场的，行政机关应当在规定时间内依照规定的送达方式，将行政处罚决定书送达当事人。 
72.执行责任：依照生效的行政处罚决定，自觉履行或强制执行。</t>
  </si>
  <si>
    <t>对水利领域生产经营单位未采取措施消除事故隐患行为的行政处罚</t>
  </si>
  <si>
    <t>《中华人民共和国安全生产法》第一百零二条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</si>
  <si>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1.立案责任：对发现的违法行为线索，予以核查，决定是否立案。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3.审查责任：市水利局行政执法人员对案件违法事实、证据、调查取证程序、法律适用、处罚种类和幅度等方面进行审查，提出处理意见。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6.送达责任：行政处罚决定书应当在宣告后当场交付当事人；当事人不在场的，行政机关应当在规定时间内依照规定的送达方式，将行政处罚决定书送达当事人。 
73.执行责任：依照生效的行政处罚决定，自觉履行或强制执行。</t>
  </si>
  <si>
    <t>对水利领域生产经营单位将生产经营项目、场所、设备发包或者出租给不具备安全生产条件或者相应资质的单位或者个人，未与承包单位、承租单位明确各自的安全生产管理职责等行为的行政处罚</t>
  </si>
  <si>
    <t>《中华人民共和国安全生产法》第一百零三条第一款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第一百零三条第二款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t>
  </si>
  <si>
    <t>1.立案责任：对发现的违法行为线索，予以核查，决定是否立案。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3.审查责任：市水利局行政执法人员对案件违法事实、证据、调查取证程序、法律适用、处罚种类和幅度等方面进行审查，提出处理意见。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6.送达责任：行政处罚决定书应当在宣告后当场交付当事人；当事人不在场的，行政机关应当在规定时间内依照规定的送达方式，将行政处罚决定书送达当事人。 
74.执行责任：依照生效的行政处罚决定，自觉履行或强制执行。</t>
  </si>
  <si>
    <t>对水利领域两个以上生产经营单位在同一作业区域内进行可能危及对方安全生产的生产经营活动，未签订安全生产管理协议或者未指定专职安全生产管理人员进行安全检查与协调行为的行政处罚</t>
  </si>
  <si>
    <t>《中华人民共和国安全生产法》第一百零四条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</si>
  <si>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1.立案责任：对发现的违法行为线索，予以核查，决定是否立案。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3.审查责任：市水利局行政执法人员对案件违法事实、证据、调查取证程序、法律适用、处罚种类和幅度等方面进行审查，提出处理意见。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6.送达责任：行政处罚决定书应当在宣告后当场交付当事人；当事人不在场的，行政机关应当在规定时间内依照规定的送达方式，将行政处罚决定书送达当事人。 
75.执行责任：依照生效的行政处罚决定，自觉履行或强制执行。</t>
  </si>
  <si>
    <t>对水利领域生产经营单位生产、经营、储存、使用危险物品的车间、商店、仓库与员工宿舍的距离不符合安全要求，未设有符合紧急疏散需要、标志明显、保持畅通的出口、疏散通道等行为的行政处罚</t>
  </si>
  <si>
    <t>《中华人民共和国安全生产法》第一百零五条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</si>
  <si>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1.立案责任：对发现的违法行为线索，予以核查，决定是否立案。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3.审查责任：市水利局行政执法人员对案件违法事实、证据、调查取证程序、法律适用、处罚种类和幅度等方面进行审查，提出处理意见。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6.送达责任：行政处罚决定书应当在宣告后当场交付当事人；当事人不在场的，行政机关应当在规定时间内依照规定的送达方式，将行政处罚决定书送达当事人。 
76.执行责任：依照生效的行政处罚决定，自觉履行或强制执行。</t>
  </si>
  <si>
    <t>对水利领域生产经营单位与从业人员订立协议，免除或者减轻其对从业人员因生产安全事故伤亡依法应承担的责任行为的行政处罚</t>
  </si>
  <si>
    <t>《中华人民共和国安全生产法》第一百零六条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</si>
  <si>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1.立案责任：对发现的违法行为线索，予以核查，决定是否立案。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3.审查责任：市水利局行政执法人员对案件违法事实、证据、调查取证程序、法律适用、处罚种类和幅度等方面进行审查，提出处理意见。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6.送达责任：行政处罚决定书应当在宣告后当场交付当事人；当事人不在场的，行政机关应当在规定时间内依照规定的送达方式，将行政处罚决定书送达当事人。 
77.执行责任：依照生效的行政处罚决定，自觉履行或强制执行。</t>
  </si>
  <si>
    <t>对水利领域生产经营单位拒绝、阻碍负有安全生产监督管理职责的部门依法实施监督检查行为的行政处罚</t>
  </si>
  <si>
    <t>《中华人民共和国安全生产法》第一百零八条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</si>
  <si>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1.立案责任：对发现的违法行为线索，予以核查，决定是否立案。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3.审查责任：市水利局行政执法人员对案件违法事实、证据、调查取证程序、法律适用、处罚种类和幅度等方面进行审查，提出处理意见。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6.送达责任：行政处罚决定书应当在宣告后当场交付当事人；当事人不在场的，行政机关应当在规定时间内依照规定的送达方式，将行政处罚决定书送达当事人。 
78.执行责任：依照生效的行政处罚决定，自觉履行或强制执行。</t>
  </si>
  <si>
    <t>对水利领域高危的生产经营单位未按照国家规定投保安全生产责任保险行为的行政处罚</t>
  </si>
  <si>
    <t>《中华人民共和国安全生产法》第一百零九条  高危行业、领域的生产经营单位未按照国家规定投保安全生产责任保险的，责令限期改正，处五万元以上十万元以下的罚款；逾期未改正的，处十万元以上二十万元以下的罚款。</t>
  </si>
  <si>
    <t>1.立案责任：对发现的违法行为线索，予以核查，决定是否立案。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3.审查责任：市水利局行政执法人员对案件违法事实、证据、调查取证程序、法律适用、处罚种类和幅度等方面进行审查，提出处理意见。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6.送达责任：行政处罚决定书应当在宣告后当场交付当事人；当事人不在场的，行政机关应当在规定时间内依照规定的送达方式，将行政处罚决定书送达当事人。 
79.执行责任：依照生效的行政处罚决定，自觉履行或强制执行。</t>
  </si>
  <si>
    <t>对水利领域生产经营单位被责令改正且受到罚款处罚，拒不改正行为的行政处罚</t>
  </si>
  <si>
    <t>《中华人民共和国安全生产法》第一百一十二条  生产经营单位违反本法规定，被责令改正且受到罚款处罚，拒不改正的，负有安全生产监督管理职责的部门可以自作出责令改正之日的次日起，按照原处罚数额按日连续处罚。</t>
  </si>
  <si>
    <t>1.立案责任：对发现的违法行为线索，予以核查，决定是否立案。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3.审查责任：市水利局行政执法人员对案件违法事实、证据、调查取证程序、法律适用、处罚种类和幅度等方面进行审查，提出处理意见。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6.送达责任：行政处罚决定书应当在宣告后当场交付当事人；当事人不在场的，行政机关应当在规定时间内依照规定的送达方式，将行政处罚决定书送达当事人。 
80.执行责任：依照生效的行政处罚决定，自觉履行或强制执行。</t>
  </si>
  <si>
    <t>对水利领域建设单位提出不符合安全生产法律、法规和强制性标准规定的要求，要求施工单位压缩合同约定的工期等行为的行政处罚</t>
  </si>
  <si>
    <t>《建设工程安全生产管理条例》第五十五条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
《水利工程建设监理规定》第二十五条第二款  项目法人对监理单位提出不符合安全生产法律、法规和工程建设强制性标准要求的，依照《建设工程安全生产管理条例》第五十五条处罚。</t>
  </si>
  <si>
    <t>1.立案责任：对发现的违法行为线索，予以核查，决定是否立案。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3.审查责任：市水利局行政执法人员对案件违法事实、证据、调查取证程序、法律适用、处罚种类和幅度等方面进行审查，提出处理意见。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6.送达责任：行政处罚决定书应当在宣告后当场交付当事人；当事人不在场的，行政机关应当在规定时间内依照规定的送达方式，将行政处罚决定书送达当事人。 
81.执行责任：依照生效的行政处罚决定，自觉履行或强制执行。</t>
  </si>
  <si>
    <t>对水利工程建设监理单位未对施工组织设计中的安全技术措施或者专项施工方案进行审查，发现安全事故隐患未及时要求施工单位整改或者暂时停止施工等行为的行政处罚</t>
  </si>
  <si>
    <t>《建设工程安全生产管理条例》第五十七条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
《水利工程建设监理规定》第二十九条  监理单位有下列行为之一的，依照《建设工程安全生产管理条例》第五十七条处罚：
    （一）未对施工组织设计中的安全技术措施或者专项施工方案进行审查的；
    （二）发现安全事故隐患未及时要求施工单位整改或者暂时停止施工的；
    （三）施工单位拒不整改或者不停止施工，未及时向有关水行政主管部门或者流域管理机构报告的；
    （四）未依照法律、法规和工程建设强制性标准实施监理的。</t>
  </si>
  <si>
    <t>1.立案责任：对发现的违法行为线索，予以核查，决定是否立案。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3.审查责任：市水利局行政执法人员对案件违法事实、证据、调查取证程序、法律适用、处罚种类和幅度等方面进行审查，提出处理意见。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6.送达责任：行政处罚决定书应当在宣告后当场交付当事人；当事人不在场的，行政机关应当在规定时间内依照规定的送达方式，将行政处罚决定书送达当事人。 
82.执行责任：依照生效的行政处罚决定，自觉履行或强制执行。</t>
  </si>
  <si>
    <t>对水利领域注册执业人员未执行法律、法规和工程建设强制性标准行为的行政处罚</t>
  </si>
  <si>
    <t>《建设工程安全生产管理条例》第五十八条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</si>
  <si>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1.立案责任：对发现的违法行为线索，予以核查，决定是否立案。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3.审查责任：市水利局行政执法人员对案件违法事实、证据、调查取证程序、法律适用、处罚种类和幅度等方面进行审查，提出处理意见。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6.送达责任：行政处罚决定书应当在宣告后当场交付当事人；当事人不在场的，行政机关应当在规定时间内依照规定的送达方式，将行政处罚决定书送达当事人。 
83.执行责任：依照生效的行政处罚决定，自觉履行或强制执行。</t>
  </si>
  <si>
    <t>对水利领域为建设工程提供机械设备和配件的单位违反规定未按照安全施工的要求配备齐全有效的保险、限位等安全设施和装置行为的行政处罚</t>
  </si>
  <si>
    <t>《建设工程安全生产管理条例》第五十九条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</si>
  <si>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1.立案责任：对发现的违法行为线索，予以核查，决定是否立案。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3.审查责任：市水利局行政执法人员对案件违法事实、证据、调查取证程序、法律适用、处罚种类和幅度等方面进行审查，提出处理意见。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6.送达责任：行政处罚决定书应当在宣告后当场交付当事人；当事人不在场的，行政机关应当在规定时间内依照规定的送达方式，将行政处罚决定书送达当事人。 
84.执行责任：依照生效的行政处罚决定，自觉履行或强制执行。</t>
  </si>
  <si>
    <t>对水利领域出租单位出租未经安全性能检测或者经检测不合格的机械设备和施工机具及配件行为的行政处罚</t>
  </si>
  <si>
    <t>《建设工程安全生产管理条例》第六十条  违反本条例的规定，出租单位出租未经安全性能检测或者经检测不合格的机械设备和施工机具及配件的，责令停业整顿，并处5万元以上10万元以下的罚款；造成损失的，依法承担赔偿责任。</t>
  </si>
  <si>
    <t>1.立案责任：对发现的违法行为线索，予以核查，决定是否立案。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3.审查责任：市水利局行政执法人员对案件违法事实、证据、调查取证程序、法律适用、处罚种类和幅度等方面进行审查，提出处理意见。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6.送达责任：行政处罚决定书应当在宣告后当场交付当事人；当事人不在场的，行政机关应当在规定时间内依照规定的送达方式，将行政处罚决定书送达当事人。 
85.执行责任：依照生效的行政处罚决定，自觉履行或强制执行。</t>
  </si>
  <si>
    <t>对水利领域施工起重机械和整体提升脚手架、模板等自升式架设设施安装、拆卸单位未编制拆装方案，未由专业技术人员现场监督等行为的行政处罚</t>
  </si>
  <si>
    <t>《建设工程安全生产管理条例》第六十一条第一款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t>
  </si>
  <si>
    <t>1.立案责任：对发现的违法行为线索，予以核查，决定是否立案。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3.审查责任：市水利局行政执法人员对案件违法事实、证据、调查取证程序、法律适用、处罚种类和幅度等方面进行审查，提出处理意见。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6.送达责任：行政处罚决定书应当在宣告后当场交付当事人；当事人不在场的，行政机关应当在规定时间内依照规定的送达方式，将行政处罚决定书送达当事人。 
86.执行责任：依照生效的行政处罚决定，自觉履行或强制执行。</t>
  </si>
  <si>
    <t>对水利领域施工单位施工前未对有关安全施工的技术要求作出详细说明等行为的行政处罚</t>
  </si>
  <si>
    <t>《建设工程安全生产管理条例》第六十四条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t>
  </si>
  <si>
    <t>1.立案责任：对发现的违法行为线索，予以核查，决定是否立案。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3.审查责任：市水利局行政执法人员对案件违法事实、证据、调查取证程序、法律适用、处罚种类和幅度等方面进行审查，提出处理意见。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6.送达责任：行政处罚决定书应当在宣告后当场交付当事人；当事人不在场的，行政机关应当在规定时间内依照规定的送达方式，将行政处罚决定书送达当事人。 
87.执行责任：依照生效的行政处罚决定，自觉履行或强制执行。</t>
  </si>
  <si>
    <t>对水利领域施工单位安全防护用具、机械设备、施工机具及配件在进入施工现场前未经查验或者查验不合格即投入使用等行为的行政处罚</t>
  </si>
  <si>
    <t>《建设工程安全生产管理条例》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</si>
  <si>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1.立案责任：对发现的违法行为线索，予以核查，决定是否立案。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3.审查责任：市水利局行政执法人员对案件违法事实、证据、调查取证程序、法律适用、处罚种类和幅度等方面进行审查，提出处理意见。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6.送达责任：行政处罚决定书应当在宣告后当场交付当事人；当事人不在场的，行政机关应当在规定时间内依照规定的送达方式，将行政处罚决定书送达当事人。 
88.执行责任：依照生效的行政处罚决定，自觉履行或强制执行。</t>
  </si>
  <si>
    <t>对水利领域施工单位取得资质证书后，降低安全生产条件行为的行政处罚</t>
  </si>
  <si>
    <t>《建设工程安全生产管理条例》第六十七条  施工单位取得资质证书后，降低安全生产条件的，责令限期改正；经整改仍未达到与其资质等级相适应的安全生产条件的，责令停业整顿，降低其资质等级直至吊销资质证书。</t>
  </si>
  <si>
    <t>1.立案责任：对发现的违法行为线索，予以核查，决定是否立案。
2.调查取证责任：市水利局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3.审查责任：市水利局行政执法人员对案件违法事实、证据、调查取证程序、法律适用、处罚种类和幅度等方面进行审查，提出处理意见。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6.送达责任：行政处罚决定书应当在宣告后当场交付当事人；当事人不在场的，行政机关应当在规定时间内依照规定的送达方式，将行政处罚决定书送达当事人。 
89.执行责任：依照生效的行政处罚决定，自觉履行或强制执行。</t>
  </si>
  <si>
    <t>对水利领域施工单位在施工中偷工减料，使用不合格的建筑材料、建筑构配件和设备的，或者有不按照工程设计图纸或者施工技术标准施工等行为的行政处罚</t>
  </si>
  <si>
    <t>【行政法规】《建设工程质量管理条例》第六十五条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第七十三条  依照本条例规定，给予单位罚款处罚的，对单位直接负责的主管人员和其他直接责任人员处单位罚款数额百分之五以上百分之十以下的罚款。
【部门规章】《水利工程质量管理规定》第六十八条  违反本规定，施工单位未对原材料、中间产品、设备进行检验，或者未对涉及结构安全的试块、试件以及有关材料取样检测的，依照《建设工程质量管理条例》第六十五条规定，由水行政主管部门或者流域管理机构依据职权责令改正，处10万元以上20万元以下的罚款；造成损失的，依法承担赔偿责任。
第七十三条第二款  依照《建设工程质量管理条例》给予单位罚款处罚的，对单位直接负责的主管人员和其他直接责任人员处单位罚款数额5%以上10%以下的罚款。</t>
  </si>
  <si>
    <t>1.第十九条水行政处罚应当由两名以上具有行政执法资格的执法人员实施。水行政执法人员与案件有直接利害关系或者有其他关系可能影响公正执法的，应当回避，当事人也有权申请其回避。当事人提出回避申请的，水行政处罚机关应当依法审查，由水行政处罚机关负责人决定。决定作出之前，不停止调查。2.第二十条水行政处罚机关在作出水行政处罚决定之前，应当书面告知当事人拟作出的水行政处罚内容及事实、理由、依据，并告知当事人依法享有陈述、申辩、要求听证等权利。不得限制或者变相限制当事人享有的陈述权、申辩权。3.第二十九条：除规定可以当场作出的水行政处罚外，公民、法人或者其他组织有符合下列条件的违法行为的，水行政处罚机关应当予以立案:(一)有涉嫌违法的事实;(二)依法应当给予水行政处罚;(三)属于本水行政处罚机关管辖;(四)违法行为未超过追责期限。4.第三十五条有下列情形之一，经水行政处罚机关负责人批准，中止案件调查，并制作中止调查决定书:(一)水行政处罚决定必须以相关案件的裁判结果或者其他行政决定为依据，而相关案件尚未审结或者其他行政决定尚未作出的;(二)涉及法律适用等问题，需要送请有权机关作出解释或者确认的;(三)因不可抗力致使案件暂时无法调查的;(四)因当事人下落不明致使案件暂时无法调查的;(五)其他应当中止调查的情形。中止调查的原因消除后，应当立即恢复案件调查。5.第三十六条有下列情形之一，经水行政处罚机关负责人批准，终止调查，并制作终止调查决定书:(一)违法行为已过追责期限的;（二）涉嫌违法的公民死亡或者法人、其他组织终止，并且无权利义务承受人，致使案件调查无法继续进行的；(三)其他需要终止调查的情形。6.第三十七条案件调查终结，水行政执法人员应当及时提交调查报告。调查报告应当包括当事人的基本情况、违法事实、违法后果、相关证据、法律依据等，并提出依法是否应当给予水行政处罚以及给予何种水行政处罚的处理意见7.第四十五条水行政执法文书应当在宣告后当场交付当事人;当事人不在场的，水行政处罚机关应当在七个工作日内依照《中华人民共和国民事诉讼法》的有关规定，将水行政处罚决定书送达当事人，由当事人在送达回证上签名或者盖章，并注明签收日期。签收日期为送达日期。8.第四十九条：水行政处罚决定作出后，当事人应当履行；第五十四条当事人逾期不履行水行政处罚决定的，处罚机关可根据法律规定申请人民法院强制执行或者采取其他行政强制执行方式。</t>
  </si>
  <si>
    <t>对水利领域施工单位未对建筑材料、建筑构配件、设备和商品混凝土进行检验，或者未对涉及结构安全的试块、试件以及有关材料取样检测行为的行政处罚</t>
  </si>
  <si>
    <t>【行政法规】《建设工程质量管理条例》第六十六条  违反本条例规定，施工单位不履行保修义务或者拖延履行保修义务的，责令改正，处10万元以上20万元以下的罚款，并对在保修期内因质量缺陷造成的损失承担赔偿责任。
第七十三条  依照本条例规定，给予单位罚款处罚的，对单位直接负责的主管人员和其他直接责任人员处单位罚款数额百分之五以上百分之十以下的罚款。
【部门规章】《水利工程质量管理规定》第六十九条  违反本规定，施工单位不履行保修义务或者拖延履行保修义务的，依照《建设工程质量管理条例》第六十六条规定，由水行政主管部门或者流域管理机构依据职权责令改正，处10万元以上20万元以下的罚款，并对在保修期内因质量缺陷造成的损失承担赔偿责任。
第七十三条第二款  依照《建设工程质量管理条例》给予单位罚款处罚的，对单位直接负责的主管人员和其他直接责任人员处单位罚款数额5%以上10%以下的罚款。</t>
  </si>
  <si>
    <t>对水利领域施工单位不履行保修义务或者拖延履行保修义务行为的行政处罚</t>
  </si>
  <si>
    <t>对水利工程质量检测单位使用不符合条件的检测人员、未按规定上报发现的违法违规行为和检测不合格事项等行为的行政处罚</t>
  </si>
  <si>
    <t>【部门规章】《水利工程质量检测管理规定》第二十七条  检测单位违反本规定，有下列行为之一的，由县级以上人民政府水行政主管部门责令改正，有违法所得的，没收违法所得，可并处1万元以上3万元以下的罚款；构成犯罪的，依法追究刑事责任：
    （一）超出资质等级范围从事检测活动的；
    （二）涂改、倒卖、出租、出借或者以其他形式非法转让《资质等级证书》的；
    （三）使用不符合条件的检测人员的；
    （四）未按规定上报发现的违法违规行为和检测不合格事项的；
    （五）未按规定在质量检测报告上签字盖章的；
    （六）未按照国家和行业标准进行检测的；
    （七）档案资料管理混乱，造成检测数据无法追溯的；
    （八）转包、违规分包检测业务的。</t>
  </si>
  <si>
    <t>对水利领域委托方委托未取得相应资质的检测单位进行检测，明示或暗示检测单位出具虚假检测报告，篡改或伪造检测报告等行为的行政处罚</t>
  </si>
  <si>
    <t>【部门规章】《水利工程质量检测管理规定》第二十九条  违反本规定，委托方有下列行为之一的，由县级以上人民政府水行政主管部门责令改正，可并处1万元以上3万元以下的罚款：
    （一）委托未取得相应资质的检测单位进行检测的；
    （二）明示或暗示检测单位出具虚假检测报告，篡改或伪造检测报告的；
    （三）送检试样弄虚作假的。</t>
  </si>
  <si>
    <t>对水利工程质量检测人员从事质量检测活动中不如实记录、随意取舍检测数据，弄虚作假、伪造数据等行为的行政处罚</t>
  </si>
  <si>
    <t>【部门规章】《水利工程质量检测管理规定》第三十条  检测人员从事质量检测活动中，有下列行为之一的，由县级以上人民政府水行政主管部门责令改正，给予警告，可并处1千元以下罚款：
    （一）不如实记录，随意取舍检测数据的；
    （二）弄虚作假、伪造数据的；
    （三）未执行法律、法规和强制性标准的。</t>
  </si>
  <si>
    <t>对地下工程建设对地下水补给、径流、排泄等造成重大不利影响，地下工程建设方案和防止对地下水产生不利影响的措施方案应当备案而未备案等行为的行政处罚</t>
  </si>
  <si>
    <t>《地下水管理条例》第五十七条　地下工程建设对地下水补给、径流、排泄等造成重大不利影响的，由县级以上地方人民政府水行政主管部门责令限期采取措施消除不利影响，处10万元以上50万元以下罚款；逾期不采取措施消除不利影响的，由县级以上地方人民政府水行政主管部门组织采取措施消除不利影响，所需费用由违法行为人承担。
地下工程建设应当于开工前将工程建设方案和防止对地下水产生不利影响的措施方案备案而未备案的，或者矿产资源开采、地下工程建设疏干排水应当定期报送疏干排水量和地下水水位状况而未报送的，由县级以上地方人民政府水行政主管部门责令限期补报；逾期不补报的，处2万元以上10万元以下罚款。</t>
  </si>
  <si>
    <t>对未按照规定封井或者回填报废的矿井、钻井、地下水取水工程或者未建成、已完成勘探任务、依法应当停止取水的地下水取水工程行为的行政处罚</t>
  </si>
  <si>
    <t>《地下水管理条例》第五十八条　报废的矿井、钻井、地下水取水工程，或者未建成、已完成勘探任务、依法应当停止取水的地下水取水工程，未按照规定封井或者回填的，由县级以上地方人民政府或者其授权的部门责令封井或者回填，处10万元以上50万元以下罚款；不具备封井或者回填能力的，由县级以上地方人民政府或者其授权的部门组织封井或者回填，所需费用由违法行为人承担。</t>
  </si>
  <si>
    <t>对侵占、毁坏或者擅自移动地下水监测设施设备及其标志行为的行政处罚</t>
  </si>
  <si>
    <t>《地下水管理条例》第六十条　侵占、毁坏或者擅自移动地下水监测设施设备及其标志的，由县级以上地方人民政府水行政、自然资源、生态环境主管部门责令停止违法行为，限期采取补救措施，处2万元以上10万元以下罚款；逾期不采取补救措施的，由县级以上地方人民政府水行政、自然资源、生态环境主管部门组织补救，所需费用由违法行为人承担。</t>
  </si>
  <si>
    <t>对以监测、勘探为目的的地下水取水工程逾期不补办备案手续行为的行政处罚</t>
  </si>
  <si>
    <t>《地下水管理条例》第六十一条　以监测、勘探为目的的地下水取水工程在施工前应当备案而未备案的，由县级以上地方人民政府水行政主管部门责令限期补办备案手续；逾期不补办备案手续的，责令限期封井或者回填，处2万元以上10万元以下罚款；逾期不封井或者回填的，由县级以上地方人民政府水行政主管部门组织封井或者回填，所需费用由违法行为人承担。</t>
  </si>
  <si>
    <t>对利用堤顶、戗台兼做公路的行政检查</t>
  </si>
  <si>
    <t>《吉林省河道管理条例》第二十七条  利用堤顶或者戗台兼做道路的，应当采取有效措施确保堤防安全、交通安全。该堤段路面由交通运输或者有关部门修建和养护。
堤防或者戗台道路泥泞期间以及不做道路的堤防禁止车辆通行，但防汛抢险车辆除外。
跨越堤顶的各种道路，必须填筑引道。</t>
  </si>
  <si>
    <t>1.检查责任：定期组织对坝顶兼做公路的监督检查； 2.处置责任：对违法行为作出予以限期整改的相应处理措施； 3.事后管理责任：对检查情况进行汇总、分类、归档备查；4.其他责任：法律法规规章等规定应履行的责任。</t>
  </si>
  <si>
    <t>与吉林市权责清单保持一致。
一、依据《吉林省河道管理条例》规范设定依据。
二、依据《吉林省河道管理条例》规范责任事项依据。</t>
  </si>
  <si>
    <t>对逾期不拆除擅自修建水工程，或者建设桥梁、码头和其他拦河、跨河、临河建筑物、构筑物，铺设跨河管道、电缆行为的行政强制</t>
  </si>
  <si>
    <t>【法律】《中华人民共和国水法》第六十五条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t>
  </si>
  <si>
    <t>对逾期不拆除未经审查同意或者未按照审查批准的位置、界限，在河道、湖泊管理范围内从事工程设施建设活动行为的行政强制</t>
  </si>
  <si>
    <t>【法律】《中华人民共和国防洪法》第五十七条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
第六十三条  除本法第五十九条的规定外，本章规定的行政处罚和行政措施，由县级以上人民政府水行政主管部门决定，或者由流域管理机构按照国务院水行政主管部门规定的权限决定</t>
  </si>
  <si>
    <t>舒兰市农业农村局</t>
  </si>
  <si>
    <t>对被审计单位和个人违反国家和省关于财经管理、农村集体资产管理有关法律、法规和规定的行为的行政处罚</t>
  </si>
  <si>
    <t>《吉林省农村审计条例》第三十五条  对被审计单位和个人违反国家和省关于财经管理、农村集体资产管理有关法律、法规和规定的行为，农村审计机构区别情况依法采取下列处理措施：（一）责令限期缴纳应当上缴农村集体经济组织的款项；（二）责令限期退还被侵占的农村集体资产；（三）责令限期退还违法所得；（四）责令按照国家统一的会计制度的有关规定进行处理；（五）其他处理措施。</t>
  </si>
  <si>
    <t>1.立案责任：发现涉嫌违反国家和省有关规定的农村集体经济活动以及增加农民负担的有关事项，应当依法及时处理，审查后决定是否立案；符合立案条件的，制作《立案审批表》；
2.调查取证责任：农村审计主管部门对立案的案件，成立审计组，及时组织调查取证，与当事人有直接利害关系的应当回避。审计人员不得少于两人，调查时应出示《农村审计证》，允许当事人辩解陈述。执法人员应保守相关秘密；                     
3.审查责任：成立审理委员会，审理案件审计报告，对案件违法事实、证据、调查取证程序、法律适用、处罚种类和幅度、当事人陈述和申辩理由等方面进行审查，提出处理意见（主要证据不足时，以适当方式补充调查）；
4.告知责任：作出审计处罚决定前，应制作《审计处罚告知书》送达当事人，告知违法事实及其享有的陈述、申辩等权利。符合听证规定的，制作《审计处罚听证告知书》；
5.听证责任：对符合听证规定的，举行听证会，形成听证笔录和审计听证报告书；
6.决定责任：制作《审计结论和处理处罚决定书》，载明审计处罚告知、当事人陈述身边或者听证情况等内容；
7.送达责任：《审计结论和处理处罚决定书》按《吉林省农村审计条例》规定的方式送达当事人；
8.执行责任：依照生效的《审计结论和处理处罚决定书》，执行审计罚款；
9.结案归档责任：对符合结案条件的案件，要及时按规定程序归案，形成农村标准审计档案；
10.其他法律法规规章文件规定应履行的责任。</t>
  </si>
  <si>
    <t>1-1.《农业行政处罚程序规定》第二十九条：农业行政处罚机关对依据监督检查职责或者通过投诉、举报、其他部门移送、上级交办等途径发现的违法行为线索，应当自发现线索或者收到相关材料之日起七日内予以核查，由农业行政处罚机关负责人决定是否立案；因特殊情况不能在规定期限内立案的，经农业行政处罚机关负责人批准，可以延长七日。法律、法规、规章另有规定的除外。
1-2.符合下列条件的，农业行政处罚机关应当予以立案，并填写行政处罚立案审批表：（一）有涉嫌违反法律、法规和规章的行为。（二）依法应当或者可以给予行政处罚。（三）属于本机关管辖。（四）违法行为发生之日起至被发现之日止未超过二年，或者违法行为有连续、继续状态，从违法行为终了之日起至被发现之日止未超过二年；涉及公民生命健康安全且有危害后果的，上述期限延长至五年。法律另有规定的除外。
2-1.《吉林省农村审计条例》第二十四条 ：农村审计机构确定审计项目后，成立审计组，制定审计实施方案。在实施审计3日前，向被审计单位和个人送达审计通知书。遇有特殊情况，经本级农村审计机构负责人批准，审计组可以直接持审计通知书实施审计。被审计单位和个人应当配合审计工作，并提供必要的工作条件。
2-2.《吉林省农村审计条例》第二十六条：农村审计人员向有关单位和个人调查取证时，应当由两名以上农村审计人员实施，并出示农村审计证和审计通知书副本。
2-3.《吉林省农村审计条例》第二十二条 ：农村审计人员办理审计事项，与被审计单位及其工作人员或者审计事项有利害关系的，应当回避。
3-1.《吉林省农村审计条例》第二十七条：审计终结后，审计组应当向指派其进行审计的农村审计机构提出审计报告。审计报告在报送审议前，审计组应当征求被审计单位和个人意见，被审计单位和个人应当在收到审计报告之日起10日内提出书面意见，逾期未提出书面意见的，视为无异议。被审计单位和个人提出书面意见的，审计组应当进一步核实情况，必要时对审计报告进行修改。
3-2.《吉林省农村审计条例》第二十八条：审计组应当将审计报告连同被审计单位和个人提出的书面意见，一并报送派出审计组的农村审计机构。重大审计事项，由农村审计机构报送同级人民政府农村审计主管部门和上一级农村审计机构。
3-3.《吉林省农村审计条例》第二十九条：农村审计机构对审计组提交的审计报告进行审议，审议时一并研究被审计单位和个人提出的意见，作出审计结论；对依法应当给予处理、处罚的，在法定职权范围内作出处理决定或者向有关部门提出处理、处罚的意见。
4-1.《农业行政处罚程序规定》第五十九条：农业行政处罚机关依照《中华人民共和国行政处罚法》第六十三条的规定，在作出较大数额罚款、没收较大数额违法所得、没收较大价值非法财物、降低资质等级、吊销许可证件、责令停产停业、责令关闭、限制从业等较重农业行政处罚决定前，应当告知当事人有要求举行听证的权利。当事人要求听证的，农业行政处罚机关应当组织听证。
4-2.《农业行政处罚程序规定》第六十一条：当事人要求听证的，应当在收到行政处罚事先告知书之日起五日内向听证机关提出。
4-3.《农业行政处罚程序规定》第六十二条：听证机关应当在举行听证会的七日前送达行政处罚听证会通知书，告知当事人及有关人员举行听证的时间、地点、听证人员名单及当事人可以申请回避和可以委托代理人等事项。
5.《农业行政处罚程序规定》第六十七条：听证结束后，听证主持人应当依据听证情况，制作行政处罚听证会报告书，连同听证笔录，报农业行政处罚机关负责人审查。农业行政处罚机关应当根据听证笔录，按照本规定第五十四条的规定，作出决定。
6.《吉林省农村审计条例》第二十九条：农村审计机构对审计组提交的审计报告进行审议，审议时一并研究被审计单位和个人提出的意见，作出审计结论；对依法应当给予处理、处罚的，在法定职权范围内作出处理决定或者向有关部门提出处理、处罚的意见。
7.《吉林省农村审计条例》第三十条： 农村审计机构应当及时将审计结论和处理决定送达被审计单位和个人。审计结论和处理决定自送达之日起生效。被审计单位、个人和有关部门应当在15日内执行处理决定。农村审计机构应当及时检查审计处理决定的执行情况。农村审计机构可以向有关部门通报或者向社会公布审计结果。
8-1.《中华人民共和国行政处罚法》第四十一条：被审计单位和个人不执行审计处理决定的，农村审计机构应当责令限期执行；逾期仍不执行的，农村审计机构可以申请人民法院强制执行。
8-2.《吉林省农村审计条例》第四十一条：被审计单位和个人不执行审计处理决定的，农村审计机构应当责令限期执行；逾期仍不执行的，农村审计机构可以申请人民法院强制执行。
9.《吉林省农村审计条例》第三十三条 ：农村审计机构应当建立包括审计通知书、证明材料、审计报告、审议意见、审计结论和处理决定等内容的审计档案。审计档案应当长期保存。</t>
  </si>
  <si>
    <t>与吉林市权责清单保持一致。法律法规规定，比照省级清单。</t>
  </si>
  <si>
    <t>对被审计单位和个人违反国家和省有关规定的财务收支行为的行政处罚</t>
  </si>
  <si>
    <t>《吉林省农村审计条例》第四条：县级以上人民政府农村审计主管部门负责本行政区域内的农村审计工作，其设立的农村审计机构负责具体审计工作。农村审计机构的审计业务，接受国家审计机关的指导。第三十六条：对被审计单位和个人违反国家和省有关规定的财务收支行为，农村审计机构对直接负责的主管人员和其他直接责任人员，可以处两万元以下罚款；构成犯罪的，依法追究刑事责任。</t>
  </si>
  <si>
    <t>1.立案责任：发现涉嫌违反国家和省有关规定的农村集体经济活动以及增加农民负担的有关事项，应当依法及时处理，审查后决定是否立案；符合立案条件的，制作《立案审批表》；
2.调查取证责任：农村审计主管部门对立案的案件，成立审计组，及时组织调查取证，与当事人有直接利害关系的应当回避。审计人员不得少于两人，调查时应出示《农村审计证》，允许当事人辩解陈述。执法人员应保守相关秘密；                     
3.审查责任：成立审理委员会，审理案件审计报告，对案件违法事实、证据、调查取证程序、法律适用、处罚种类和幅度、当事人陈述和申辩理由等方面进行审查，提出处理意见（主要证据不足时，以适当方式补充调查）；
4.告知责任：作出审计处罚决定前，应制作《审计处罚告知书》送达当事人，告知违法事实及其享有的陈述、申辩等权利。符合听证规定的，制作《审计处罚听证告知书》；
5.听证责任：对符合听证规定的，举行听证会，形成听证笔录和审计听证报告书；
6.决定责任：制作《审计结论和处理处罚决定书》，载明审计处罚告知、当事人陈述申辩或者听证情况等内容；
7.送达责任：《审计结论和处理处罚决定书》按《吉林省农村审计条例》规定的方式送达当事人；
8.执行责任：依照生效的《审计结论和处理处罚决定书》，执行审计罚款；
9.结案归档责任：对符合结案条件的案件，要及时按规定程序归案，形成农村标准审计档案；
10.其他法律法规规章文件规定应履行的责任。</t>
  </si>
  <si>
    <t>被审计单位和个人违反本条例规定，拒绝、拖延报送或者提供与审计事项有关的资料，或者提供的资料不真实、不完整，或者拒绝、阻碍审计人员依法审计的的行政处罚</t>
  </si>
  <si>
    <t>《吉林省农村审计条例》第四条：县级以上人民政府农村审计主管部门负责本行政区域内的农村审计工作，其设立的农村审计机构负责具体审计工作。农村审计机构的审计业务，接受国家审计机关的指导。第三十七条：被审计单位和个人违反本条例规定，拒绝、拖延报送或者提供与审计事项有关的资料，或者提供的资料不真实、不完整，或者拒绝、阻碍审计人员依法审计的，由农村审计机构责令改正；拒不改正的，对直接负责的主管人员和其他直接责任人员，可以处两万元以下罚款。</t>
  </si>
  <si>
    <t>对被审计单位，农村审计机构依法责令被审计单位上缴应当上缴的款项，被审计单位拒不执行的行政处罚</t>
  </si>
  <si>
    <t>《吉林省农村审计条例》第四十条  农村审计机构依法责令被审计单位上缴应当上缴的款项，被审计单位拒不执行的，农村审计机构应当通报有关主管部门。有关主管部门应当依照有关法律、行政法规的规定予以扣缴或者采取其他处理措施，并将结果书面通知农村审计机构。</t>
  </si>
  <si>
    <t>对违反农村集体资产有关规定，单位和个人的行政处罚</t>
  </si>
  <si>
    <t>《吉林省农村集体资产管理条例》第三十五条 违反本条例有下列行为之一的单位和个人，由农业行政主管部门设立的农村经济管理机构处罚:(一)集体资产管理不善造成资产损失的，对单位主要领导和直接责任者处以相当于一个月至三个月基本工资额(或者相当于一个月至三个月的劳动报酬)的罚款。(二)生产性固定资产未按规定提取折旧的，责令限期补提折旧，逾期不补提折旧的对单位主要领导和直接责任者处以补提折旧额10%-20%的罚款。(三)未按规定比例或标准提取公积金的，责令限期提取，逾期不提取的，对单位主要领导和直接责任者处以应提取公积金金额5%-10%的罚款。(四)违反规定管理和使用公积金的，责令限期改正，并对直接责任者处以违法违纪金额5%-10%的罚款。(五)挪用、哄抢、私分和破坏集体资产的，责令全部退回资产，赔偿损失，没收非法所得，并对有关责任者处以挪用、哄抢、私分和破坏金额10%-20%的罚款。构成犯罪的，追究刑事责任。(六)平调集体资产的，责令退回平调资产，赔偿损失，处以有关责任人员相当于一个月至三个月基本工资(或相当于一个月至三个月的劳动报酬)的罚款。(七)对动用集体积累资金、乡统筹费进行抵押、担保的，非法干预对集体积累资金和乡统筹费管理和使用的，处以有关责任人员违法违纪金额10%-20%的罚款。(八)对无偿占用集体资产的，要全部追回，造成损失的，要赔偿损失，对单位主要领导和直接责任者，处以占用额20%的罚款。</t>
  </si>
  <si>
    <t>对土地管理法规定的农业农村部门职责范围内的辖区内宅基地违法用地行为的行政处罚</t>
  </si>
  <si>
    <t>中共吉林市委机构编制委员会关于印发《吉林市农业综合行政执法支队职能配置、内设机构和人员编制规定》的通知第三条第（三）项依法查处土地管理法规定的农业农村部门职责范围内的辖区内宅基地违法用地行为
《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</si>
  <si>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1.立案责任：发现涉嫌违法行为，予以审查，决定是否立案；
2.调查取证责任：农业农村部门对立案的俺家你，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3.审查责任：审理案件调查报告，对案件违法事实、证据、调查取证程序、法律适用、处罚种类和幅度、当事人陈述和申辩理由多难过方面进行审查，提出处理意见（主要证据不足时，以适当的方式补充调查）；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5.听证责任：对符合听证规定的，举行听证会，形成听证笔录和审计听证报告书；
6.决定责任：制作《行政处罚决定书》，载明行政处罚告知、当事人陈述申辩或者听证情况等内容；
7.送达责任：行政处罚决定书按法律规定的方式送达当事人；
8.执行责任：依照生效的行政处罚决定执行；
9.其他法律法规规章文件规定应履行的责任。</t>
  </si>
  <si>
    <t>1.《中华人民共和国行政处罚法》第五十四条第二款：符合立案标准的，行政机关应当及时立案。第七十六条：第七十六条　行政机关实施行政处罚，有下列情形之一，由上级行政机关或者有关机关责令改正，对直接负责的主管人员和其他直接责任人员依法给予处分……行政机关对符合立案标准的案件不及时立案的，依照前款规定予以处理。
2.《中华人民共和国行政处罚法》第五十四条第一款：除本法第五十一条规定的可以当场作出的行政处罚外，行政机关发现公民、法人或者其他组织有依法应当给予行政处罚的行为的，必须全面、客观、公正地调查，收集有关证据；必要时，依照法律、法规的规定，可以进行检查。第四十二条第一款：行政处罚应当由具有行政执法资格的执法人员实施。执法人员不得少于两人，法律另有规定的除外。第四十三条第一款和第二款：执法人员与案件有直接利害关系或者有其他关系可能影响公正执法的，应当回避。当事人认为执法人员与案件有直接利害关系或者有其他关系可能影响公正执法的，有权申请回避。
3.《中华人民共和国行政处罚法》第五十七条第一款和第二款：调查终结，行政机关负责人应当对调查结果进行审查，根据不同情况，分别作出如下决定……对情节复杂或者重大违法行为给予行政处罚，行政机关负责人应当集体讨论决定。 
4.《中华人民共和国行政处罚法》第四十四条：行政机关在作出行政处罚决定之前，应当告知当事人拟作出的行政处罚内容及事实、理由、依据，并告知当事人依法享有的陈述、申辩、要求听证等权利。第六十三条：行政机关拟作出下列行政处罚决定，应当告知当事人有要求听证的权利，当事人要求听证的，行政机关应当组织听证：（一）较大数额罚款；（二）没收较大数额违法所得、没收较大价值非法财物；（三）降低资质等级、吊销许可证件；（四）责令停产停业、责令关闭、限制从业；（五）其他较重的行政处罚；（六）法律、法规、规章规定的其他情形。
5.《中华人民共和国行政处罚法》第五十九条：行政机关依照本法第五十七条的规定给予行政处罚，应当制作行政处罚决定书。行政处罚决定书应当载明下列事项……。
6.《中华人民共和国行政处罚法》第六十一条第一款：行政处罚决定书应当在宣告后当场交付当事人；当事人不在场的，行政机关应当在七日内依照《中华人民共和国民事诉讼法》的有关规定，将行政处罚决定书送达当事人。
7.《中华人民共和国行政处罚法》第六十六条第一款：行政处罚决定依法作出后，当事人应当在行政处罚决定书载明的期限内，予以履行。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t>
  </si>
  <si>
    <t>对违反捕捞许可规定的处罚</t>
  </si>
  <si>
    <t>《中华人民共和国渔业法》第四十一条：未依法取得捕捞许可证擅自进行捕捞的，没收渔获物和违法所得，并处十万元以下的罚款；情节严重的，并可以没收渔具和渔船。第四十二条：违反捕捞许可证关于作业类型、场所、时限和渔具数量的规定进行捕捞的，没收渔获物和违法所得，可以并处五万元以下的罚款；情节严重的，并可以没收渔具，吊销捕捞许可证。第四十三条：涂改、买卖、出租或者以其他形式转让捕捞许可证的，没收违法所得，吊销捕捞许可证，可以并处一万元以下的罚款；伪造、变造、买卖捕捞许可证，构成犯罪的，依法追究刑事责任。 第四十五条：未经批准在水产种质资源保护区内从事捕捞活动的，责令立即停止捕捞，没收渔获物和渔具，可以并处一万元以下的罚款。第四十八条：本法规定的行政处罚，由县级以上人民政府渔业行政主管部门或者其所属的渔政监督管理机构决定。但是，本法已对处罚机关作出规定的除外。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《吉林省渔业管理条例》第四十七条： 违反本条例第十七条规定，未依法取得捕捞许可证擅自进行捕捞的，没收渔获物和违法所得，并处一千元以上三千元以下罚款；情节严重的，并可以没收渔具和渔船。第五十一条：本条例规定的行政处罚，由县级以上人民政府渔业行政主管部门或者其所属的渔政渔港监督管理机构决定。但是，本条例已对处罚机关作出规定的除外。</t>
  </si>
  <si>
    <t>对在全民所有水域、滩涂违规从事养殖生产的处罚</t>
  </si>
  <si>
    <t>《中华人民共和国渔业法》 第四十条：使用全民所有的水域、滩涂从事养殖生产，无正当理由使水域、滩涂荒芜满一年的，由发放养殖证的机关责令限期开发利用；逾期未开发利用的，吊销养殖证，可以并处一万元以下的罚款。未依法取得养殖证擅自在全民所有的水域从事养殖生产的，责令改正，补办养殖证或者限期拆除养殖设施。未依法取得养殖证或者超越养殖证许可范围在全民所有的水域从事养殖生产，妨碍航运、行洪的，责令限期拆除养殖设施，可以并处一万元以下的罚款。第四十八条：本法规定的行政处罚，由县级以上人民政府渔业行政主管部门或者其所属的渔政监督管理机构决定。但是，本法已对处罚机关作出规定的除外。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吉林省渔业管理条例》 第四十五条：违反本条例第九条规定，使用国有的水域、滩涂从事养殖生产，无正当理由荒芜水域、滩涂一年以上的，由核发养殖证的机关责令限期开发利用；逾期仍未开发利用的，吊销养殖证，可以并处一千元以上三千元以下罚款。第五十一条：本条例规定的行政处罚，由县级以上人民政府渔业行政主管部门或者其所属的渔政渔港监督管理机构决定。但是，本条例已对处罚机关作出规定的除外。</t>
  </si>
  <si>
    <t>对外国人、外国渔船擅自进入中华人民共和国管辖水域从事渔业生产和渔业资源调查活动的处罚</t>
  </si>
  <si>
    <t>《中华人民共和国渔业法》第四十六条：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第四十八条：本法规定的行政处罚，由县级以上人民政府渔业行政主管部门或者其所属的渔政监督管理机构决定。但是，本法已对处罚机关作出规定的除外。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t>
  </si>
  <si>
    <t>对非法生产、进出口水产苗种或经营未经审定的水产苗种的处罚</t>
  </si>
  <si>
    <t>《中华人民共和国渔业法》第四十四条:非法生产、进口、出口水产苗种的，没收苗种和违法所得，并处五万元以下的罚款。经营未经审定的水产苗种的，责令立即停止经营，没收违法所得，可以并处五万元以下的罚款。第四十八条:本法规定的行政处罚，由县级以上人民政府渔业行政主管部门或者其所属的渔政监督管理机构决定。但是，本法已对处罚机关作出规定的除外。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t>
  </si>
  <si>
    <t>对以收容救护为名买卖水生野生动物及其制品行为的行政处罚</t>
  </si>
  <si>
    <t>《中华人民共和国野生动物保护法》第四十七条:违反本法第十五条第四款规定，以收容救护为名买卖野生动物及其制品的，由县级以上人民政府野生动物保护主管部门没收野生动物及其制品、违法所得，并处野生动物及其制品价值二倍以上二十倍以下罚款，将有关违法信息记入社会信用记录，并向社会公布；构成犯罪的，依法追究刑事责任。</t>
  </si>
  <si>
    <t>对在相关自然保护区域、禁渔区、禁渔期猎捕国家重点（或非重点）保护水生野生动物，未取得狩猎证、未按照狩猎证规定猎捕、杀害国家重点（或非重点）保护水生野生动物，或者使用禁用的工具、方法猎捕国家重点（或非重点）保护水生野生动物行为的处罚</t>
  </si>
  <si>
    <t>《中华人民共和国野生动物保护法》第四十八条：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一）在自然保护地、禁猎（渔）区、禁猎（渔）期猎捕国家重点保护野生动物；（二）未取得特许猎捕证、未按照特许猎捕证规定猎捕、杀害国家重点保护野生动物；（三）使用禁用的工具、方法猎捕国家重点保护野生动物。违反本法第二十三条第一款规定，未将猎捕情况向野生动物保护主管部门备案的，由核发特许猎捕证、狩猎证的野生动物保护主管部门责令限期改正；逾期不改正的，处一万元以上十万元以下罚款；情节严重的，吊销特许猎捕证、狩猎证。第四十九条：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一）在自然保护地、禁猎（渔）区、禁猎（渔）期猎捕有重要生态、科学、社会价值的陆生野生动物或者地方重点保护野生动物；（二）未取得狩猎证、未按照狩猎证规定猎捕有重要生态、科学、社会价值的陆生野生动物或者地方重点保护野生动物；（三）使用禁用的工具、方法猎捕有重要生态、科学、社会价值的陆生野生动物或者地方重点保护野生动物。违反本法第二十条、第二十四条第一款规定，在自然保护地、禁猎区、禁猎期或者使用禁用的工具、方法猎捕其他陆生野生动物，破坏生态的，由县级以上地方人民政府野生动物保护主管部门和有关自然保护地管理机构按照职责分工没收猎获物、猎捕工具和违法所得，并处猎获物价值一倍以上三倍以下罚款；没有猎获物或者猎获物价值不足一千元的，并处一千元以上三千元以下罚款；构成犯罪的，依法追究刑事责任。违反本法第二十三条第二款规定，未取得持枪证持枪猎捕野生动物，构成违反治安管理行为的，还应当由公安机关依法给予治安管理处罚；构成犯罪的，依法追究刑事责任。</t>
  </si>
  <si>
    <t>对生产、经营使用国家重点保护水生野生动物及其制品，或者为食用非法购买国家重点保护的水生野生动物及其制品等行为的处罚</t>
  </si>
  <si>
    <t>《中华人民共和国野生动物保护法》第五十三条: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</si>
  <si>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对违法从境外引进和放生水生野生动物物种行为的处罚</t>
  </si>
  <si>
    <t>《中华人民共和国野生动物保护法》第五十八条：违反本法第四十条第一款规定，从境外引进野生动物物种的，由县级以上人民政府野生动物保护主管部门没收所引进的野生动物，并处五万元以上五十万元以下罚款；未依法实施进境检疫的，依照《中华人民共和国进出境动植物检疫法》的规定处罚；构成犯罪的，依法追究刑事责任。</t>
  </si>
  <si>
    <t>对未取得人工繁育许可证繁育国家重点保护水生野生动物或者《野生动物保护法》第二十八条第二款：对本法第十条规定的国家重点保护野生动物名录进行调整时，根据有关野外种群保护情况，可以对前款规定的有关人工繁育技术成熟稳定野生动物的人工种群，不再列入国家重点保护野生动物名录，实行与野外种群不同的管理措施，但应当依照本法第二十五条第二款和本条第一款的规定取得人工繁育许可证和专用标识所规定的水生野生动物的处罚</t>
  </si>
  <si>
    <t>《中华人民共和国野生动物保护法》第五十一条：违反本法第二十五条第二款规定，未取得人工繁育许可证，繁育国家重点保护野生动物或者依照本法第二十九条第二款规定调出国家重点保护野生动物名录的野生动物的，由县级以上人民政府野生动物保护主管部门没收野生动物及其制品，并处野生动物及其制品价值一倍以上十倍以下罚款。
违反本法第二十五条第三款规定，人工繁育有重要生态、科学、社会价值的陆生野生动物或者依照本法第二十九条第二款规定调出有重要生态、科学、社会价值的陆生野生动物名录的野生动物未备案的，由县级人民政府野生动物保护主管部门责令限期改正；逾期不改正的，处五百元以上二千元以下罚款。</t>
  </si>
  <si>
    <t>对伪造、变造、买卖、转让、租借水生野生动物有关证件、专用标识或者有关批准文件的处罚</t>
  </si>
  <si>
    <t>《中华人民共和国野生动物保护法》第六十条：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构成违反治安管理行为的，由公安机关依法给予治安管理处罚；构成犯罪的，依法追究刑事责任。</t>
  </si>
  <si>
    <t>对船舶未配置相应的防污染设备和器材，或者未持有合法有效的防止水域环境污染的证书与文书的；对渔业船舶进行涉及污染物排放的作业，未遵守操作规程或者未在相应的记录簿上如实记载行为的行政处罚行政处罚</t>
  </si>
  <si>
    <t>《中华人民共和国水污染防治法》第八十九条：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船舶进行涉及污染物排放的作业，未遵守操作规程或者未在相应的记录簿上如实记载的，由海事管理机构、渔业主管部门按照职责分工责令改正，处二千元以上二万元以下的罚款。</t>
  </si>
  <si>
    <t>对向渔业水域倾倒船舶垃圾或者排放船舶的残油、废油等行为的行政处罚</t>
  </si>
  <si>
    <t>《中华人民共和国水污染防治法》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</si>
  <si>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对农作物品种测试、试验和种子质量检测机构伪造测试、试验、检验数据或出具虚假证明的行政处罚</t>
  </si>
  <si>
    <t>《中华人民共和国种子法》第七十一条：品种测试、试验和种子质量检验机构伪造测试、试验、检验数据或者出具虚假证明的，由县级以上人民政府农业农村、林业草原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</si>
  <si>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对侵犯农作物植物新品种权行为的行政处罚</t>
  </si>
  <si>
    <t>《中华人民共和国种子法》第七十二条第六款：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</si>
  <si>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对假冒农作物授权品种的行政处罚</t>
  </si>
  <si>
    <t>《中华人民共和国种子法》 第七十二条第七款：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t>
  </si>
  <si>
    <t>对生产经营农作物假种子的行政处罚</t>
  </si>
  <si>
    <t>《中华人民共和国种子法》第四十八条：禁止生产经营假、劣种子。农业农村、林业草原主管部门和有关部门依法打击生产经营假、劣种子的违法行为，保护农民合法权益，维护公平竞争的市场秩序。下列种子为假种子：（一）以非种子冒充种子或者以此种品种种子冒充其他品种种子的（二）种子种类、品种与标签标注的内容不符或者没有标签的。第七十五条第一款：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t>
  </si>
  <si>
    <t>对生产经营农作物劣种子的行政处罚</t>
  </si>
  <si>
    <t>《中华人民共和国种子法》第四十八条：禁止生产经营假、劣种子。农业农村、林业草原主管部门和有关部门依法打击生产经营假、劣种子的违法行为，保护农民合法权益，维护公平竞争的市场秩序。下列种子为劣种子：（一）质量低于国家规定标准的；（二）质量低于标签标注指标的；（三）带有国家规定的检疫性有害生物的。第七十五条第一款：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t>
  </si>
  <si>
    <t>对拒绝、阻挠农业主管部门依法实施监督检查的行政处罚</t>
  </si>
  <si>
    <t>《中华人民共和国种子法》第四十九条：农业农村、林业草原主管部门是种子行政执法机关。种子执法人员依法执行公务时应当出示行政执法证件。农业农村、林业草原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农业农村、林业草原主管部门依照本法规定行使职权，当事人应当协助、配合，不得拒绝、阻挠。农业农村、林业草原主管部门所属的综合执法机构或者受其委托的种子管理机构，可以开展种子执法相关工作。第八十六条：违反本法第四十九条规定，拒绝、阻挠农业农村、林业草原主管部门依法实施监督检查的，处二千元以上五万元以下罚款，可以责令停产停业整顿；构成违反治安管理行为的，由公安机关依法给予治安管理处罚。</t>
  </si>
  <si>
    <t>1.《中华人民共和国行政处罚法》第五十四条第二款：符合立案标准的，行政机关应当及时立案。第七十六条：行政机关实施行政处罚，有下列情形之一，由上级行政机关或者有关机关责令改正，对直接负责的主管人员和其他直接责任人员依法给予处分……行政机关对符合立案标准的案件不及时立案的，依照前款规定予以处理。
2.《中华人民共和国行政处罚法》第五十四条第一款：除本法第五十一条规定的可以当场作出的行政处罚外，行政机关发现公民、法人或者其他组织有依法应当给予行政处罚的行为的，必须全面、客观、公正地调查，收集有关证据；必要时，依照法律、法规的规定，可以进行检查。第四十二条第一款：行政处罚应当由具有行政执法资格的执法人员实施。执法人员不得少于两人，法律另有规定的除外。第四十三条第一款和第二款：执法人员与案件有直接利害关系或者有其他关系可能影响公正执法的，应当回避。当事人认为执法人员与案件有直接利害关系或者有其他关系可能影响公正执法的，有权申请回避。
3.《中华人民共和国行政处罚法》第五十七条第一款和第二款：调查终结，行政机关负责人应当对调查结果进行审查，根据不同情况，分别作出如下决定……对情节复杂或者重大违法行为给予行政处罚，行政机关负责人应当集体讨论决定。 
4.《中华人民共和国行政处罚法》第四十四条：行政机关在作出行政处罚决定之前，应当告知当事人拟作出的行政处罚内容及事实、理由、依据，并告知当事人依法享有的陈述、申辩、要求听证等权利。第六十三条：行政机关拟作出下列行政处罚决定，应当告知当事人有要求听证的权利，当事人要求听证的，行政机关应当组织听证：（一）较大数额罚款；（二）没收较大数额违法所得、没收较大价值非法财物；（三）降低资质等级、吊销许可证件；（四）责令停产停业、责令关闭、限制从业；（五）其他较重的行政处罚；（六）法律、法规、规章规定的其他情形。
5.《中华人民共和国行政处罚法》第五十九条：行政机关依照本法第五十七条的规定给予行政处罚，应当制作行政处罚决定书。行政处罚决定书应当载明下列事项……。
6.《中华人民共和国行政处罚法》第六十一条第一款：行政处罚决定书应当在宣告后当场交付当事人；当事人不在场的，行政机关应当在七日内依照《中华人民共和国民事诉讼法》的有关规定，将行政处罚决定书送达当事人。
7.《中华人民共和国行政处罚法》第六十六条第一款：行政处罚决定依法作出后，当事人应当在行政处罚决定书载明的期限内，予以履行。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t>
  </si>
  <si>
    <t>对假冒、伪造或者买卖许可证明文件的行政处罚</t>
  </si>
  <si>
    <t>《饲料和饲料添加剂管理条例》 第三十七条：假冒、伪造或者买卖许可证明文件的，由国务院农业行政主管部门或者县 级以上地方人民政府饲料管理部门按照职责权限收缴或者吊销、撤销相关许可证明文 件；构成犯罪的，依法追究刑事责任。</t>
  </si>
  <si>
    <t>对已经取得生产许可证，但不再具备规定的条件而继续生产饲料、饲料添加剂的行政处罚</t>
  </si>
  <si>
    <t>《饲料和饲料添加剂管理条例》 第十四条：设立饲料、饲料添加剂生产企业，应当符合饲料工业发展规划和产业政策， 并具备下列条件：（一）有与生产饲料、饲料添加剂相适应的厂房、设备和仓储设施； （二）有与生产饲料、饲料添加剂相适应的专职技术人员；（三）有必要的产品质量检 验机构、人员、设施和质量管理制度；（四）有符合国家规定的安全、卫生要求的生产 环境；（五）有符合国家环境保护要求的污染防治措施；（六）国务院农业行政主管部 门制定的饲料、饲料添加剂质量安全管理规范规定的其他条件。 第三十八条第二款：已经取得生产许可证，但不再具备本条例第十四条规定的条件而继 续生产饲料、饲料添加剂的，由县级以上地方人民政府饲料管理部门责令停止生产、限 期改正，并处1万元以上5万元以下罚款；逾期不改正的，由发证机关吊销生产许可证。</t>
  </si>
  <si>
    <t>对已经取得生产许可证，但未按照规定取得产品批准文号而生产饲料添加剂的行政处罚</t>
  </si>
  <si>
    <t>1.《饲料和饲料添加剂管理条例》 第三十八条第三款：已经取得生产许可证，但未取得产品批准文号而生产饲料添加剂、 添加剂预混合饲料的，由县级以上地方人民政府饲料管理部门责令停止生产，没收违法 所得、违法生产的产品和用于违法生产饲料的饲料原料、单一饲料、饲料添加剂、药物 饲料添加剂以及用于违法生产饲料添加剂的原料，限期补办产品批准文号，并处违法生 产的产品货值金额1倍以上3倍以下罚款；情节严重的，由发证机关吊销生产许可证。 2.《饲料添加剂和添加剂预混合饲料产品批准文号管理办法》 第十七条第一款：饲料添加剂、添加剂预混合饲料生产企业违反本办法规定，向定制企 业以外的其他饲料、饲料添加剂生产企业、经营者或养殖者销售定制产品的，依照《饲 料和饲料添加剂管理条例》第三十八条处罚。 3. 《国务院关于取消和下放一批行政许可事项的决定》（国发〔2019〕6号） 附件1《国务院决定取消的行政许可事项目录》第18项：饲料添加剂预混合饲料、混合 型饲料添加剂产品批准文号核发。</t>
  </si>
  <si>
    <t>对饲料、饲料添加剂生产企业不遵守规定使用限制使用的饲料原料、单一饲料、饲料添加剂、药物饲料添加剂、添加剂预混合饲料生产饲料等行为的行政处罚</t>
  </si>
  <si>
    <t>《饲料和饲料添加剂管理条例》 第三十九条：饲料、饲料添加剂生产企业有下列行为之一的，由县级以上地方人民政府 饲料管理部门责令改正，没收违法所得、违法生产的产品和用于违法生产饲料的饲料原 料、单一饲料、饲料添加剂、药物饲料添加剂、添加剂预混合饲料以及用于违法生产饲 料添加剂的原料，违法生产的产品货值金额不足1万元的，并处1万元以上5万元以下罚 款，货值金额1万元以上的，并处货值金额5倍以上10倍以下罚款；情节严重的，由发证 机关吊销、撤销相关许可证明文件，生产企业的主要负责人和直接负责的主管人员10 年内不得从事饲料、饲料添加剂生产、经营活动；构成犯罪的，依法追究刑事责任：（一） 使用限制使用的饲料原料、单一饲料、饲料添加剂、药物饲料添加剂、添加剂预混合饲 料生产饲料，不遵守国务院农业行政主管部门的限制性规定的；（二）使用国务院农业 行政主管部门公布的饲料原料目录、饲料添加剂品种目录和药物饲料添加剂品种目录以 外的物质生产饲料的；（三）生产未取得新饲料、新饲料添加剂证书的新饲料、新饲料 添加剂或者禁用的饲料、饲料添加剂的。</t>
  </si>
  <si>
    <t>对饲料、饲料添加剂生产企业销售未附具产品质量检验合格证或者包装、标签不符合规定的饲料、饲料添加剂的行政处罚</t>
  </si>
  <si>
    <t>《饲料和饲料添加剂管理条例》 第四十一条第二款：饲料、饲料添加剂生产企业销售的饲料、饲料添加剂未附具产品质 量检验合格证或者包装、标签不符合规定的，由县级以上地方人民政府饲料管理部门责 令改正；情节严重的，没收违法所得和违法销售的产品，可以处违法销售的产品货值金 额30%以下罚款。</t>
  </si>
  <si>
    <t>对饲料、饲料添加剂经营者发现问题产品不停止销售的行政处罚</t>
  </si>
  <si>
    <t>《饲料和饲料添加剂管理条例》 第二十八条第二款：饲料、饲料添加剂经营者发现其销售的饲料、饲料添加剂具有前款 规定情形的，应当立即停止销售，通知生产企业、供货者和使用者，向饲料管理部门报 告，并记录通知情况。 第四十五条第二款：对本条例第二十八条规定的饲料、饲料添加剂，经营者不停止销售 的，由县级以上地方人民政府饲料管理部门责令停止销售；拒不停止销售的，没收违法 所得，处1000元以上5万元以下罚款；情节严重的，责令停止经营，并通知工商行政管 理部门，由工商行政管理部门吊销营业执照。</t>
  </si>
  <si>
    <t>对农业机械维修者未按规定填写维修记录和报送年度维修情况统计表的行政处罚</t>
  </si>
  <si>
    <t>《农业机械维修管理规定》第二十三条：农业机械维修者未按规定填写维修记录和报送年度维修情况统计表的，由农业机械化主管部门给予警告，限期改正；逾期拒不改正的，处100元以下罚款。</t>
  </si>
  <si>
    <t>对未按照规定办理登记手续并取得相应的证书和牌照，擅自将拖拉机、联合收割机投入使用等行为的行政处罚</t>
  </si>
  <si>
    <t>《农业机械安全监督管理条例》第五十条第一款：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</si>
  <si>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对未取得拖拉机、联合收割机操作证件而操作拖拉机、联合收割机的行政处罚</t>
  </si>
  <si>
    <t>1.《农业机械安全监督管理条例》第五十二条：未取得拖拉机、联合收割机操作证件而操作拖拉机、联合收割机的，由县级以上地方人民政府农业机械化主管部门责令改正，处100元以上500元以下罚款。2.《吉林省农业机械管理条例》第五十五条　拖拉机、联合收割机驾驶员有下列行为之一的，由县级以上农业机械安全监理机构按照以下标准处罚：（一）无证驾驶拖拉机、联合收割机……的，处二百元罚款。</t>
  </si>
  <si>
    <t>对拖拉机、联合收割机违规载人的行政处罚</t>
  </si>
  <si>
    <t>1.《中华人民共和国农业机械化促进法》第三十一条：农业机械驾驶、操作人员违反国家规定的安全操作规程，违章作业的，责令改正，依照有关法律、行政法规的规定予以处罚；构成犯罪的，依法追究刑事责任。2.《农业机械安全监督管理条例》第五十四条第一款：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3. 《吉林省农业机械管理条例》第五十三条  拖拉机、联合收割机驾驶员有下列行为之一的，由县级以上农业机械安全监理机构给予警告，责令改正，并处五十元罚款：（三）违反安全操作规程的；第五十五条　拖拉机、联合收割机驾驶员有下列行为之一的，由县级以上农业机械安全监理机构按照以下标准处罚：（一）……拖拉机违反规定载人的，处二百元罚款。</t>
  </si>
  <si>
    <t>对未接受农机监理管理的行政处罚</t>
  </si>
  <si>
    <t>《吉林省农业机械管理条例》第五十五条　拖拉机、联合收割机驾驶员有下列行为之一的，由县级以上农业机械安全监理机构按照以下标准处罚：（二）不服从农业机械安全监理人员管理，未在指定期限内到农业机械安全监理机构接受处理的，并处一百元罚款。</t>
  </si>
  <si>
    <t>对跨区作业中介服务组织不配备相应的服务设施和技术人员等行为的行政处罚</t>
  </si>
  <si>
    <t>《联合收割机跨区作业管理办法》第二十八条：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</si>
  <si>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对伪造、冒用或者使用过期的农业机械推广鉴定证书或者非法使用专用标志的行政处罚</t>
  </si>
  <si>
    <t>《吉林省农业机械管理条例》第五十条　伪造、冒用或者使用过期的农业机械推广鉴定证书或者非法使用专用标志的，由县级以上人民政府农业机械行政主管部门责令停止违法行为，有违法所得的，处违法所得二倍罚款，但最高不得超过三万元；无违法所得的，处一万元罚款。</t>
  </si>
  <si>
    <t>对擅自推广不具有先进性、适用性的农业机械产品，造成损失的行政处罚</t>
  </si>
  <si>
    <t>《吉林省农业机械管理条例》第五十一条　违反本条例第二十一条第二款规定，擅自推广不具有先进性、适用性的农业机械产品，造成损失的，由县级以上人民政府农业机械行政主管部门责令停止违法行为，并依法予以赔偿。</t>
  </si>
  <si>
    <t>对拖拉机驾驶培训机构等违反规定的行政处罚</t>
  </si>
  <si>
    <t>1.《拖拉机驾驶培训管理办法》第二十四条： 对违反本规定的单位和个人，由县级以上地方人民政府农机主管部门按以下规定处罚：(一)未取得培训许可擅自从事拖拉机驾驶培训业务的，责令停办，有违法所得的，处违法所得三倍以下罚款，但最高不超过三万元；无违法所得的，处一万元以下罚款；(二)未按统一的教学计划、教学大纲和规定教材进行培训的，责令改正，处二千元以下罚款；(三)聘用未经省级人民政府农机主管部门考核合格的人员从事拖拉机驾驶员培训教学工作的，责令改正，处五千元以下罚款。2.《吉林省农业机械管理条例》第五十二条　违反本条例第二十六条规定，未取得培训许可证从事拖拉机驾驶培训业务的单位和个人，由县级以上人民政府农业机械行政主管部门责令停办，并按照以下标准处罚：（一）累计培训人数达到一百五十人以上的，处三万元罚款；（二）累计培训人数一百人以上不足一百五十人的，处二万元罚款；（三）累计培训人数五十人以上不足一百人的，处一万元罚款；（四）累计培训人数五十人以下的，处五千元罚款。第二十六条　开办农业机械驾驶培训业务的学校和培训班，应当依法办理工商营业执照，经省农业机械行政主管部门资格审验，取得农业机械驾驶培训许可证后，方可开展培训业务。</t>
  </si>
  <si>
    <t>对驾驶无号牌、行驶证或者未喷涂放大牌号等安全装置的拖拉机、联合收割机的行政处罚</t>
  </si>
  <si>
    <t>《吉林省农业机械管理条例》第五十三条  拖拉机、联合收割机驾驶员有下列行为之一的，由县级以上农业机械安全监理机构给予警告，责令改正，并处五十元罚款：（一）驾驶无号牌、行驶证的拖拉机、联合收割机的；（四）上道路行驶的拖拉机挂车未喷涂放大牌号或者未安装灯光显示装置、安全制动装置的。</t>
  </si>
  <si>
    <t>对未建立人参种植档案、未按照规定内容填写人参种植档案、未按照规定期限保留人参种植档案、假造人参种植档案的行为给予处罚</t>
  </si>
  <si>
    <t>《吉林省人参产业条例》第四十六条：违反本条例第十四条规定，有下列情形之一的，由县级以上人民政府农业主管部门责令限期改正；逾期不改的，处五百元以上二千元以下罚款：（一）对未建立人参种植档案；（二）未按照规定内容填写人参种植档案；（三）未按照规定期限保留人参种植档案；（四）假造人参种植档案的。</t>
  </si>
  <si>
    <t>对销售的种畜禽未附具种畜禽合格证明、检疫合格证明、家畜系谱等行为的行政处罚</t>
  </si>
  <si>
    <t>1.《中华人民共和国畜牧法》
第六十八条第一款：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2.《中华人民共和国动物防疫法》
第七十四条：违反本法规定，对经强制免疫的动物未按照国务院兽医主管部门规定建立免疫档案、加施畜禽标识的，依照《中华人民共和国畜牧法》的有关规定处罚。</t>
  </si>
  <si>
    <t>对未经定点从事生猪屠宰活动等行为的行政处罚</t>
  </si>
  <si>
    <t>《生猪屠宰管理条例》第二十四条第一、二款：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冒用或者使用伪造的生猪定点屠宰证书或者生猪定点屠宰标志牌的，依照前款的规定处罚。</t>
  </si>
  <si>
    <t>对生猪定点屠宰厂（场）出借、转让生猪定点屠宰证书或者生猪定点屠宰标志牌的行政处罚</t>
  </si>
  <si>
    <t>《生猪屠宰管理条例》第二十四条第三款：生猪定点屠宰厂（场）出借、转让生猪定点屠宰证书或者生猪定点屠宰标志牌的，由设区的市级人民政府取消其生猪定点屠宰厂（场）资格；有违法所得的，由畜牧兽医行政主管部门没收违法所得。</t>
  </si>
  <si>
    <t>对生产经营者不按照法定条件、要求从事食用农产品生产经营活动等行为的行政处罚</t>
  </si>
  <si>
    <t>《国务院关于加强食品等产品安全监督管理的特别规定》第三条第二、三、四款：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</si>
  <si>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对擅自移动、损毁禁止生产区标牌行为的行政处罚</t>
  </si>
  <si>
    <t>《农产品产地安全管理办法》第二十六条：违反《中华人民共和国农产品质量安全法》和本办法规定的划定标准和程序划定的禁止生产区无效。违反本办法规定，擅自移动、损毁禁止生产区标牌的，由县级以上地方人民政府农业行政主管部门责令限期改正，可处以一千元以下罚款。其他违反本办法规定的，依照有关法律法规处罚。</t>
  </si>
  <si>
    <t>对未依照《植物检疫条例》规定办理农业领域植物检疫证书或者在报检过程中弄虚作假等行为的行政处罚</t>
  </si>
  <si>
    <t>1.《植物检疫条例》 第十八条第一、二款：有下列行为之一的，植物检疫机构应当责令纠正，可以处以罚款；造成损失的，应当负责赔偿；构成犯罪的，由司法机关依法追究刑事责任：(一)未依 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有前款第(一)、(二)、(三)、(四)项所列情形之一，尚不构成犯罪的，植物检疫机构可以没收非法所得。 
2.《植物检疫条例实施细则》（农业部分） 第二十五条：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 条例》第七条、第八条第一款、第十条规定之一，擅自调运植物、植物产品的；（五） 违反《植物检疫条例》第十一条规定，试验、生产、推广带有植物检疫对象的种子、苗木和其他繁殖材料，或者违反《植物检疫条例》第十三条规定，未经批准在非疫区进行 检疫对象活体试验研究的；（六）违反《植物检疫条例》第十二条第二款规定，不在指定地点种植或者不按要求隔离试种，或者隔离试种期间擅自分散种子、苗木和其他繁殖材料的；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有本条第一款（二）、（三）、（四）、（五）、（六）项违法行为之一，以营利为目的的，植物检疫机构可以没收当事人的非法所得。</t>
  </si>
  <si>
    <t>对农药生产企业生产劣质农药的行政处罚</t>
  </si>
  <si>
    <t>《农药管理条例》 第五十二条第三款：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t>
  </si>
  <si>
    <t>对未取得农药生产许可证生产农药，未取得农药经营许可证经营农药，或者被吊销农药登记证、农药生产许可证、农药经营许可证的直接负责的主管人员的行政处罚</t>
  </si>
  <si>
    <t>"《农药管理条例》 第六十三条：未取得农药生产许可证生产农药，未取得农药经营许可证经营农药，或者被吊销农药登记证、农药生产许可证、农药经营许可证的，其直接负责的主管人员10年内不得从事农药生产、经营活动。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</si>
  <si>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对农业投入品生产者、销售者、使用者未按照规定及时回收肥料等农业投入品的包装废弃物或者农用薄膜等行为的行政处罚</t>
  </si>
  <si>
    <t>《中华人民共和国土壤污染防治法》 第八十八条：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</si>
  <si>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t>对违反动物疫病预防规定的处罚</t>
  </si>
  <si>
    <t>《中华人民共和国动物防疫法》第十七条　饲养动物的单位和个人应当履行动物疫病强制免疫义务，按照强制免疫计划和技术规范，对动物实施免疫接种，并按照国家有关规定建立免疫档案、加施畜禽标识，保证可追溯。第七十三条　兽医行业协会提供兽医信息、技术、培训等服务，维护成员合法权益，按照章程建立健全行业规范和奖惩机制，加强行业自律，推动行业诚信建设，宣传动物防疫和兽医知识。第七十五条　为控制动物疫病，县级人民政府农业农村主管部门应当派人在所在地依法设立的现有检查站执行监督检查任务；必要时，经省、自治区、直辖市人民政府批准，可以设立临时性的动物防疫检查站，执行监督检查任务。</t>
  </si>
  <si>
    <t>对违反诊疗行为的处罚</t>
  </si>
  <si>
    <t>《中华人民共和国动物防疫法》第八十二条　国家鼓励和支持执业兽医、乡村兽医和动物诊疗机构开展动物防疫和疫病诊疗活动；鼓励养殖企业、兽药及饲料生产企业组建动物防疫服务团队，提供防疫服务。地方人民政府组织村级防疫员参加动物疫病防治工作的，应当保障村级防疫员合理劳务报酬。</t>
  </si>
  <si>
    <t>对违反重大动物疫情应急管理规定的处罚</t>
  </si>
  <si>
    <t>《重大动物疫情应急条例》（国务院令第450号）第四十六条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
第四十七条
违反本条例规定，不符合相应条件采集重大动物疫病病料，或者在重大动物疫病病原分离时不遵守国家有关生物安全管理规定的，由动物防疫监督机构给予警告，并处5000元以下的罚款；构成犯罪的，依法追究刑事责任。</t>
  </si>
  <si>
    <t>对动物饲养场、养殖小区、动物隔离场所、动物屠宰加工场所以及动物和动物产品无害化处理场所违反有关规定，变更场所地址或者经营范围，未按规定重新申请《动物防疫条件合格证》的，未经审查擅自变更布局、设施设备和制度的处罚</t>
  </si>
  <si>
    <t>《中华人民共和国动物防疫法》第七十七条　执法人员执行动物防疫监督检查任务，应当出示行政执法证件，佩带统一标志。《动物防疫条件审查办法》（农业部〔2010〕第7号令）第三十一条　本办法第二条第一款所列场所在取得《动物防疫条件合格证》后，变更场址或者经营范围的，应当重新申请办理《动物防疫条件合格证》，同时交回原《动物防疫条件合格证》，由原发证机关予以注销。
变更布局、设施设备和制度，可能引起动物防疫条件发生变化的，应当提前30日向原发证机关报告。发证机关应当在20日内完成审查，并将审查结果通知申请人。
变更单位名称或者其负责人的，应当在变更后15日内持有效证明申请变更《动物防疫条件合格证》。第三十六条　违反本办法第三十一条第一款规定，变更场所地址或者经营范围，未按规定重新申请《动物防疫条件合格证》的，按照《中华人民共和国动物防疫法》第七十七条规定予以处罚。</t>
  </si>
  <si>
    <t>对动物诊疗机构违反管理规定的处罚</t>
  </si>
  <si>
    <t>《中华人民共和国动物防疫法》第五十条　因科研、药用、展示等特殊情形需要非食用性利用的野生动物，应当按照国家有关规定报动物卫生监督机构检疫，检疫合格的，方可利用。
人工捕获的野生动物，应当按照国家有关规定报捕获地动物卫生监督机构检疫，检疫合格的，方可饲养、经营和运输。
国务院农业农村主管部门会同国务院野生动物保护主管部门制定野生动物检疫办法。
第五十一条　屠宰、经营、运输的动物，以及用于科研、展示、演出和比赛等非食用性利用的动物，应当附有检疫证明；经营和运输的动物产品，应当附有检疫证明、检疫标志。
第五十二条　经航空、铁路、道路、水路运输动物和动物产品的，托运人托运时应当提供检疫证明；没有检疫证明的，承运人不得承运。
进出口动物和动物产品，承运人凭进口报关单证或者海关签发的检疫单证运递。
从事动物运输的单位、个人以及车辆，应当向所在地县级人民政府农业农村主管部门备案，妥善保存行程路线和托运人提供的动物名称、检疫证明编号、数量等信息。具体办法由国务院农业农村主管部门制定。
运载工具在装载前和卸载后应当及时清洗、消毒。
第五十三条　省、自治区、直辖市人民政府确定并公布道路运输的动物进入本行政区域的指定通道，设置引导标志。跨省、自治区、直辖市通过道路运输动物的，应当经省、自治区、直辖市人民政府设立的指定通道入省境或者过省境。
第五十四条　输入到无规定动物疫病区的动物、动物产品，货主应当按照国务院农业农村主管部门的规定向无规定动物疫病区所在地动物卫生监督机构申报检疫，经检疫合格的，方可进入。
第五十五条　跨省、自治区、直辖市引进的种用、乳用动物到达输入地后，货主应当按照国务院农业农村主管部门的规定对引进的种用、乳用动物进行隔离观察。
第五十六条　经检疫不合格的动物、动物产品，货主应当在农业农村主管部门的监督下按照国家有关规定处理，处理费用由货主承担。第五十七条　从事动物饲养、屠宰、经营、隔离以及动物产品生产、经营、加工、贮藏等活动的单位和个人，应当按照国家有关规定做好病死动物、病害动物产品的无害化处理，或者委托动物和动物产品无害化处理场所处理。
从事动物、动物产品运输的单位和个人，应当配合做好病死动物和病害动物产品的无害化处理，不得在途中擅自弃置和处理有关动物和动物产品。
任何单位和个人不得买卖、加工、随意弃置病死动物和病害动物产品。
动物和动物产品无害化处理管理办法由国务院农业农村、野生动物保护主管部门按照职责制定。</t>
  </si>
  <si>
    <t>对无规定动物疫病区违反动物免疫规定的处罚</t>
  </si>
  <si>
    <t>《中华人民共和国动物防疫法》第十三条　国家鼓励和支持开展动物疫病的科学研究以及国际合作与交流，推广先进适用的科学研究成果，提高动物疫病防治的科学技术水平。
各级人民政府和有关部门、新闻媒体，应当加强对动物防疫法律法规和动物防疫知识的宣传。
第十四条　对在动物防疫工作、相关科学研究、动物疫情扑灭中做出贡献的单位和个人，各级人民政府和有关部门按照国家有关规定给予表彰、奖励。
有关单位应当依法为动物防疫人员缴纳工伤保险费。对因参与动物防疫工作致病、致残、死亡的人员，按照国家有关规定给予补助或者抚恤。
第七十三条　兽医行业协会提供兽医信息、技术、培训等服务，维护成员合法权益，按照章程建立健全行业规范和奖惩机制，加强行业自律，推动行业诚信建设，宣传动物防疫和兽医知识。
第七十四条　县级以上地方人民政府农业农村主管部门依照本法规定，对动物饲养、屠宰、经营、隔离、运输以及动物产品生产、经营、加工、贮藏、运输等活动中的动物防疫实施监督管理。</t>
  </si>
  <si>
    <t>对无规定动物疫病区拒绝或者阻碍检测的处罚</t>
  </si>
  <si>
    <t>《吉林省无规定动物疫病区建设管理条例》第十六条 县级以上人民政府应当建立健全动物疫情监测网络，加强规定动物疫病疫情监测。
省人民政府畜牧兽医主管部门应当根据国家动物疫病监测计划和本省实际制定全省规定动物疫病监测计划。市（州）、县（市、区）人民政府畜牧兽医主管部门根据全省规定动物疫病监测计划，制定本行政区域的规定动物疫病监测计划。
各级动物疫病预防控制机构应当按照国家规定对规定动物疫病的发生、流行等情况进行监测。
从事动物饲养、屠宰、经营、隔离、运输以及动物产品生产、经营、加工、贮藏活动的单位和个人对本条前款规定的监测活动，不得拒绝或者阻碍。</t>
  </si>
  <si>
    <t>对畜禽屠宰环节和生鲜乳收购环节质量安全的监管的行政处罚</t>
  </si>
  <si>
    <t>《乳品质量安全监督管理条例》第四条
县级以上地方人民政府对本行政区域内的乳品质量安全监督管理负总责。第四十六条 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
畜牧兽医、质量监督、工商行政管理等部门应当定期开展监督抽查，并记录监督抽查的情况和处理结果。需要对乳品进行抽样检查的，不得收取任何费用，所需费用由同级财政列支。</t>
  </si>
  <si>
    <t>对生猪定点屠宰厂（场）出厂（场）未经肉品品质检验或者经肉品品质检验不合格的生猪产品的行政处罚</t>
  </si>
  <si>
    <t>《生猪屠宰管理条例》第二十六条：生猪定点屠宰厂（场）出厂（场）未经肉品品质检验或者经肉品品质检验不合格的生猪产品的，由畜牧兽医行政主管部门责令停业整顿，没收生猪产品和违法所得，并处货值金额1倍以上3倍以下的罚款，对其主要负责人处1万元以上2万元以下的罚款；货值金额难以确定的，并处5万元以上10万元以下的罚款；造成严重后果的，由设区的市级人民政府取消其生猪定点屠宰厂（场）资格；构成犯罪的，依法追究刑事责任。</t>
  </si>
  <si>
    <t>对未经兽医开具处方销售、购买、使用兽用处方药的处罚</t>
  </si>
  <si>
    <t>《兽药管理条例》　第六十六条　违反本条例规定，未经兽医开具处方销售、购买、使用兽用处方药的，责令其限期改正，没收违法所得，并处5万元以下罚款；给他人造成损失的，依法承担赔偿责任。</t>
  </si>
  <si>
    <t>对违规捕捞或制造、销售禁用渔具的处罚</t>
  </si>
  <si>
    <t>《中华人民共和国渔业法》第三十八条: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在禁渔区或者禁渔期内销售非法捕捞的渔获物的，县级以上地方人民政府渔业行政主管部门应当及时进行调查处理。制造、销售禁用的渔具的，没收非法制造、销售的渔具和违法所得，并处一万元以下的罚款。第四十八条:本法规定的行政处罚，由县级以上人民政府渔业行政主管部门或者其所属的渔政监督管理机构决定。但是，本法已对处罚机关作出规定的除外。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吉林省渔业管理条例》第四十八条:违反本条例第二十三条、第二十四条、第二十五条和第二十七条规定，有下列行为之一的，没收渔获物和违法所得，并按下列规定处以罚款；情节严重的，没收渔具，吊销捕捞许可证；情节特别严重的，可以没收渔船：（一）违反禁渔区、禁渔期规定进行捕捞的，处以二百元以上一千元以下罚款；（二）使用炸鱼、电鱼等方法进行捕捞的，处以二千元以上一万元以下罚款；使用毒鱼方法捕捞的，处以五千元以上二万元以下罚款；（三）使用禁用的渔具、捕捞方法和小于最小网目尺寸的网具进行捕捞的，处以三百元以上一千元以下罚款；（四）制造、销售禁用渔具的，处以一千元以上五千元以下罚款；（五）渔获物中幼鱼数量超过规定比例的，处以二百元至一千元罚款。第五十一条:本条例规定的行政处罚，由县级以上人民政府渔业行政主管部门或者其所属的渔政渔港监督管理机构决定。但是，本条例已对处罚机关作出规定的除外。</t>
  </si>
  <si>
    <t>对销售的农作物种子应当包装而没有包装等行为的行政处罚</t>
  </si>
  <si>
    <t>《中华人民共和国种子法》第三十六条：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第三十八条：种子生产经营许可证的有效区域由发证机关在其管辖范围内确定。种子生产经 营者在种子生产经营许可证载明的有效区域设立分支机构的，专门经营不再分装的包装种子 的，或者受具有种子生产经营许可证的种子生产经营者以书面委托生产、代销其种子的，不 需要办理种子生产经营许可证，但应当向当地农业、林业主管部门备案。实行选育生产经营 相结合，符合国务院农业、林业主管部门规定条件的种子企业的生产经营许可证的有效区域 为全国。 第三十九条：销售的种子应当加工、分级、包装。但是不能加工、包装的除外。 大包装或者进口种子可以分装；实行分装的，应当标注分装单位，并对种子质量负责第四十条：销售的种子应当符合国家或者行业标准，附有标签和使用说明。标签和使用说 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 国务院农业、林业主管部门规定的其他事项。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 信息、种子的主要性状、主要栽培措施、适应性等使用条件的说明、风险提示与有关咨询服务，不得作虚假或者引人误解的宣传。任何单位和个人不得非法干预种子生产经营者的生产经营自主权。第七十九条　违反本法第三十六条、第三十八条、第三十九条、第四十条规定，有下列行为之一的，由县级以上人民政府农业农村、林业草原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t>
  </si>
  <si>
    <t>对违反规定生产、经营、推广种子及在种子生产基地从事检疫性有害生物接种试验行为的处罚</t>
  </si>
  <si>
    <t>《中华人民共和国种子法》第七十五条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
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</si>
  <si>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对盗用、冒用或者仿造他人企业种子标签等标识物品的行政处罚</t>
  </si>
  <si>
    <t>《吉林省农作物种子管理条例》第三十九条　违反本条例规定，盗用、冒用或者仿造他人企业种子标签等标识物品的，由县级以上人民政府农业行政主管部门或者工商行政管理机关责令改正，没收标签等标识物品，并处以一千元以上一万元以下罚款。</t>
  </si>
  <si>
    <t>对农民出售、串换自繁、自用剩余种子超过规定数量的行政处罚</t>
  </si>
  <si>
    <t>《吉林省农作物种子管理条例》第四十条　农民出售、串换自繁、自用剩余种子超过规定数量的，由县级以上人民政府农业行政主管部门责令改正；拒不改正的，没收种子和违法所得。</t>
  </si>
  <si>
    <t>对生产、销售未取得登记证的肥料产品等行为的行政处罚</t>
  </si>
  <si>
    <t>《肥料登记管理办法》 第二十六条：有下列情形之一的，由县级以上农业行政主管部门给予警告，并处违法所得3倍以下罚款，但最高不得超过30000元；没有违法所得的，处10000元以下罚款：（一） 生产、销售未取得登记证的肥料产品；（二）假冒、伪造肥料登记证、登记证号的；（三）生产、销售的肥料产品有效成分或含量与登记批准的内容不符的。</t>
  </si>
  <si>
    <t>对违反肥料登记管理规定行为的处罚</t>
  </si>
  <si>
    <t>《肥料登记管理办法》第二十七条 有下列情形之一的，由县级以上农业行政主管部门给予警告，并处违法所得3倍以下罚款，但最高不得超过20000元；没有违法所得的，处10000元以下罚款：
（一）转让肥料登记证或登记证号的；
（二）登记证有效期满未经批准续展登记而继续生产该肥料产品的；
（三）生产、销售包装上未附标签、标签残缺不清或者擅自修改标签内容的。</t>
  </si>
  <si>
    <t>对未取得《农药临时登记证》而擅自分装农药的处罚</t>
  </si>
  <si>
    <t>《农药管理条例》第五条　农药生产企业、农药经营者应当对其生产、经营的农药的安全性、有效性负责，自觉接受政府监管和社会监督。
农药生产企业、农药经营者应当加强行业自律，规范生产、经营行为。 《农药管理条例实施办法》第三十八条 对生产、经营假农药、劣质农药的，由农业行政主管部门或者法律、行政法规规定的其他有关部门，按以下规定给予处罚：
（一）生产、经营假农药的，劣质农药有效成分总含量低于产品质量标准30%（含30%）或者混有导致药害等有害成分的，没收假农药、劣质农药和违法所得，并处违法所得5倍以上10倍以下的罚款；没有违法所得的，并处10万元以下的罚款。
（二）生产、经营劣质农药有效成分总含量低于产品质量标准70%（含70%）但高于30%的，或者产品标准中乳液稳定性、悬浮率等重要辅助指标严重不合格的，没收劣质农药和违法所得，并处违法所得3倍以上5倍以下的罚款；没有违法所得的，并处5万元以下的罚款。
（三）生产、经营劣质农药有效成分总含量高于产品质量标准70%的，或者按产品标准要求有一项重要辅助指标或者二项以上一般辅助指标不合格的，没收劣质农药和违法所得，并处违法所得1倍以上3倍以下的罚款；没有违法所得的，并处3万元以下罚款。
（四）生产、经营的农药产品净重（容）量低于标明值，且超过允许负偏差的，没收不合格产品和违法所得，并处违法所得1倍以上5倍以下的罚款；没有违法所得的，并处5万元以下罚款。
生产、经营假农药、劣质农药的单位，在农业行政主管部门或者法律、行政法规规定的其他有关部门的监督下，负责处理被没收的假农药、劣质农药，拖延处理造成的经济损失由生产、经营假农药和劣质农药的单位承担。</t>
  </si>
  <si>
    <t>对违反农业转基因生物安全管理规定行为的处罚</t>
  </si>
  <si>
    <t>《农业转基因生物安全管理条例》 第四十六条  违反本条例规定，未经批准生产、加工农业转基因生物或者未按照批准的品种、范围、安全管理要求和技术标准生产、加工的，由国务院农业行政主管部门或者省、自治区、直辖市人民政府农业行政主管部门依据职权，责令停止生产或者加工，没收违法生产或者加工的产品及违法所得；违法所得10万元以上的，并处违法所得1倍以上5倍以下的罚款；没有违法所得或者违法所得不足10万元的，并处10万元以上20万元以下的罚款。   第五十条  违反本条例关于农业转基因生物标识管理规定的，由县级以上人民政府农业行政主管部门依据职权，责令限期改正，可以没收非法销售的产品和违法所得，并可以处1万元以上5万元以下的罚款。</t>
  </si>
  <si>
    <t>对食用农产品进入批发、零售市场或者生产加工企业前使用的保鲜剂、防腐剂、添加等材不符合国家有关强制性的技术规范的行政处罚</t>
  </si>
  <si>
    <t>《中华人民共和国农产品质量安全法》第三十三条第四项：有下列情形之一的农产品，不得销售：（四）使用的保鲜剂、防腐剂、添加剂等材料不符合国家有关强制性的技术规范的。
第四十九条：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</si>
  <si>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对违反规定销售农产品行为的处罚</t>
  </si>
  <si>
    <t>《中华人民共和国农产品质量安全法》第四十八条　违反本法第二十八条规定，销售的农产品未按照规定进行包装、标识的，责令限期改正；逾期不改正的，可以处二千元以下罚款。
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
第五十一条　违反本法第三十二条规定，冒用农产品质量标志的，责令改正，没收违法所得，并处二千元以上二万元以下罚款。</t>
  </si>
  <si>
    <t>对违反耕地质量保护有关规定行为的处罚</t>
  </si>
  <si>
    <t>《吉林省耕地质量保护条例》第十四条　禁止向耕地排放或者倾倒废水、废气、固体废物等危害耕地质量的有毒有害物质。
因事故或者其他突发性事件，造成或者可能造成耕地环境污染的，当事人必须立即采取处理措施，并向当地环境保护行政主管部门和农业行政主管部门报告。
对耕地遭受污染的区域，县级以上人民政府农业行政主管部门经监测确认不适宜农产品生产的，应当依法划为禁止生产的区域，报本级人民政府批准后公布。农业行政主管部门会同环境保护行政主管部门应当及时提出治理方案，责令责任人对受污染耕地和污染源进行治理。第十六条　禁止任何单位和个人损毁或者非法占用农田基础设施。
村民委员会、农村集体经济组织应当组织保护公益性田间基础设施，确保其完好。
耕地使用者应当看护其农田内的公益性田间基础设施，发现设施损坏的，应当及时向村民委员会、农村集体经济组织报告。第三十一条　县级以上人民政府农业行政主管部门应当建立耕地质量监测点，并设立永久性标志。
任何单位和个人不得损坏、擅自变动耕地质量监测点的基础设施和永久性标志；确需变动的，应当经批准设立监测点的农业行政主管部门同意，并承担所需费用。第三十六条　违反本条例第十四条第一款规定，向耕地排放或者倾倒废水、废气、固体废物等危害耕地质量的有毒有害物质的，由县级以上农业行政主管部门或者环境保护行政主管部门责令停止违法行为，限期排除危害，治理恢复，并依据环境保护有关法律法规对违法者进行处罚。
第三十七条　违反本条例第十六条第一款规定，占用或者损毁农田基础设施的，由县级以上农业行政主管部门和有关行政主管部门责令停止违法行为，恢复原状，并处以五百元以上一千元以下罚款。法律法规另有规定的，依照相关规定执行。第三十九条　违反本条例第三十一条第二款规定，损坏或者擅自变动耕地质量监测点永久性标志的，由县级以上人民政府农业行政主管部门责令及时恢复原状，并处以五百元以上一千元以下罚款；损坏或者擅自变动监测点基础设施的，并处以一千元以上二千元以下罚款；造成损失的，依法承担赔偿责任。</t>
  </si>
  <si>
    <t>对水产养殖中违反兽药安全使用规定,使用不合格饲料、添加剂的处罚</t>
  </si>
  <si>
    <t>《兽药管理条例》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第六十四条　违反本条例规定，擅自转移、使用、销毁、销售被查封或者扣押的兽药及有关材料的，责令其停止违法行为，给予警告，并处5万元以上10万元以下罚款。第七十四条　水产养殖中的兽药使用、兽药残留检测和监督管理以及水产养殖过程中违法用药的行政处罚，由县级以上人民政府渔业主管部门及其所属的渔政监督管理机构负责。</t>
  </si>
  <si>
    <t>封存、销毁违反植物检疫条例规定调运的植物和植物产品的行政处罚</t>
  </si>
  <si>
    <t>《植物检疫条例》第十八条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t>
  </si>
  <si>
    <t>对违反农药管理规定生产经营农药行为的处罚</t>
  </si>
  <si>
    <t>《农药管理条例》第五十二条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[1] 
（二）出厂销售未经质量检验合格并附具产品质量检验合格证的农药；
（三）生产的农药包装、标签、说明书不符合规定；
（四）不召回依法应当召回的农药。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
第五十八条　农药经营者有下列行为之一的，由县级以上地方人民政府农业主管部门责令改正；拒不改正或者情节严重的，处2000元以上2万元以下罚款，并由发证机关吊销农药经营许可证： [1] 
（一）不执行农药采购台账、销售台账制度；
（二）在卫生用农药以外的农药经营场所内经营食品、食用农产品、饲料等；
（三）未将卫生用农药与其他商品分柜销售；
（四）不履行农药废弃物回收义务。
第五十九条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
取得农药登记证的境外企业向中国出口劣质农药情节严重或者出口假农药的，由国务院农业主管部门吊销相应的农药登记证。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
第六十二条　伪造、变造、转让、出租、出借农药登记证、农药生产许可证、农药经营许可证等许可证明文件的，由发证机关收缴或者予以吊销，没收违法所得，并处1万元以上5万元以下罚款；构成犯罪的，依法追究刑事责任。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</si>
  <si>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对违反规定从事农业机械维修经营行为的处罚</t>
  </si>
  <si>
    <t>1.《农业机械安全监督管理条例》第九条　国务院农业机械化主管部门、工业主管部门、质量监督部门和工商行政管理部门等有关部门依照本条例和国务院规定的职责，负责农业机械安全监督管理工作。
县级以上地方人民政府农业机械化主管部门、工业主管部门和县级以上地方质量监督部门、工商行政管理部门等有关部门按照各自职责，负责本行政区域的农业机械安全监督管理工作。2.《吉林省农业机械管理条例》第十二条 从事农业机械维修的单位和个人，应当依法办理工商营业执照，具备相应的维修场所、维修设备和检测仪器，配备具有相应职业资格的维修人员。</t>
  </si>
  <si>
    <t>对违反农业机械管理规定驾驶、操作拖拉机、联合收割机行为的处罚</t>
  </si>
  <si>
    <t>1.《农业机械安全监督管理条例》第二十二条　拖拉机、联合收割机操作人员经过培训后，应当按照国务院农业机械化主管部门的规定，参加县级人民政府农业机械化主管部门组织的考试。考试合格的，农业机械化主管部门应当在2个工作日内核发相应的操作证件。
拖拉机、联合收割机操作证件有效期为6年；有效期满，拖拉机、联合收割机操作人员可以向原发证机关申请续展。未满18周岁不得操作拖拉机、联合收割机。操作人员年满70周岁的，县级人民政府农业机械化主管部门应当注销其操作证件。2.《吉林省农业机械管理条例》第二十八条 县级以上农业机械安全监理机构负责本行政区域内下列农业机械安全监督管理工作：
（一）拖拉机、联合收割机的登记、核发牌证、安全技术检验；
（二）拖拉机、联合收割机驾驶（操作）人员的考试、发证和驾驶证审验；
（三）在乡村道路、田间、场院进行农业机械安全生产监督检查；
（四）依法处理违反规定使用农业机械的行为。第三十条 拖拉机、联合收割机的驾驶、操作人员，应当接受省农业机械行政主管部门认定资质的农业机械驾驶培训机构的岗前专业技术培训，经农业机械安全监理机构考试合格，领取相应的农业机械驾驶、操作证件后，方可驾驶、操作。</t>
  </si>
  <si>
    <t>对未按照规定配备相应维修经营场所的、未按照规定配备相应职业资格维修人员的、未按照规定配备相应维修设备和检测仪器的处罚</t>
  </si>
  <si>
    <t>对假冒、伪造或者买卖许可证明文件的行政检查</t>
  </si>
  <si>
    <t>1.制定方案责任：科学制定检查计划。根据实际情况，采取抽查、突查、专项检查、交叉检查等检查方式。2.检查责任：组成检查组，到被检查单位查阅档案并深入一线进行现场检查，现场形成检查意见，并填写检查意见反馈表。3.处置责任：督促有关单位对被查处违规情况进行限期整改；并及时上报整改报告。4.公开责任：依法规、按照程序办理信息公开事项。5.事后监管责任：对整改情况进行抽查，并将整改事项列入日常检查内容，杜绝类似问题重复发生。6.其他法律法规规章文件规定应履行的责任。</t>
  </si>
  <si>
    <t>《饲料和饲料添加剂管理条例》第三十一条：国务院农业行政主管部门和省、自治区、直辖市人民政府饲料管理部门应当按照职责权限对全国或者本行政区域饲料、饲料添加剂的质量安全状况进行监测，并根据监测情况发布饲料、饲料添加剂质量安全预警信息。第三十二条：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国务院农业行政主管部门和省、自治区、直辖市人民政府饲料管理部门应当按照职责权限公布监督抽查结果，并可以公布具有不良记录的饲料、饲料添加剂生产企业、经营者名单。第三十三条：县级以上地方人民政府饲料管理部门应当建立饲料、饲料添加剂监督管理档案，记录日常监督检查、违法行为查处等情况。第三十四条：国务院农业行政主管部门和县级以上地方人民政府饲料管理部门在监督检查中可以采取下列措施：(一)对饲料、饲料添加剂生产、经营、使用场所实施现场检查；(二)查阅、复制有关合同、票据、账簿和其他相关资料；(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四)查封违法生产、经营饲料、饲料添加剂的场所。</t>
  </si>
  <si>
    <t>对未取得生产许可证生产饲料、饲料添加剂的行政检查</t>
  </si>
  <si>
    <t>1.《饲料和饲料添加剂管理条例》 第三十八条第一款：未取得生产许可证生产饲料、饲料添加剂的，由县级以上地方人民 政府饲料管理部门责令停止生产，没收违法所得、违法生产的产品和用于违法生产饲料 的饲料原料、单一饲料、饲料添加剂、药物饲料添加剂、添加剂预混合饲料以及用于违 法生产饲料添加剂的原料，违法生产的产品货值金额不足1万元的，并处1万元以上5万 元以下罚款，货值金额1万元以上的，并处货值金额5倍以上10倍以下罚款；情节严重的， 没收其生产设备，生产企业的主要负责人和直接负责的主管人员10年内不得从事饲料、 饲料添加剂生产、经营活动。 2.《宠物饲料管理办法》 第十七条：未取得饲料生产许可证生产宠物配合饲料、宠物添加剂预混合饲料的，依据 《饲料和饲料添加剂管理条例》第三十八条进行处罚。 3.《饲料和饲料添加剂生产许可管理办法》 第二十条：饲料、饲料添加剂生产企业有下列情形之一的，依照《饲料和饲料添加剂管 理条例》第三十八条处罚：（一）超出许可范围生产饲料、饲料添加剂的；（二）生产 许可证有效期届满后，未依法续展继续生产饲料、饲料添加剂的。</t>
  </si>
  <si>
    <t>对已经取得生产许可证，但不再具备规定的条件而继续生产饲料、饲料添加剂的行政检查</t>
  </si>
  <si>
    <t>对已经取得生产许可证，但未按照规定取得产品批准文号而生产饲料添加剂的行政检查</t>
  </si>
  <si>
    <t>对饲料、饲料添加剂生产企业不遵守规定使用限制使用的饲料原料、单一饲料、饲料添加剂、药物饲料添加剂、添加剂预混合饲料生产饲料等行为的行政检查</t>
  </si>
  <si>
    <t>对饲料、饲料添加剂生产企业不按规定和有关标准对采购的饲料原料、单一饲料、饲料添加剂、药物饲料添加剂、添加剂预混合饲料和用于饲料添加剂生产的原料进行查验或者检验等行为的行政检查</t>
  </si>
  <si>
    <t>《饲料和饲料添加剂管理条例》 第四十条：饲料、饲料添加剂生产企业有下列行为之一的，由县级以上地方人民政府饲 料管理部门责令改正，处1万元以上2万元以下罚款；拒不改正的，没收违法所得、违法 生产的产品和用于违法生产饲料的饲料原料、单一饲料、饲料添加剂、药物饲料添加剂、 添加剂预混合饲料以及用于违法生产饲料添加剂的原料，并处5万元以上10万元以下罚 款；情节严重的，责令停止生产，可以由发证机关吊销、撤销相关许可证明文件：（一） 不按照国务院农业行政主管部门的规定和有关标准对采购的饲料原料、单一饲料、饲料 添加剂、药物饲料添加剂、添加剂预混合饲料和用于饲料添加剂生产的原料进行查验或 者检验的；（二）饲料、饲料添加剂生产过程中不遵守国务院农业行政主管部门制定的 饲料、饲料添加剂质量安全管理规范和饲料添加剂安全使用规范的；（三）生产的饲料、 饲料添加剂未经产品质量检验的。</t>
  </si>
  <si>
    <t>对饲料、饲料添加剂生产企业不依照规定实行采购、生产、销售记录制度或者产品留样观察制度的行政检查</t>
  </si>
  <si>
    <t>《饲料和饲料添加剂管理条例》 第四十一条第一款：饲料、饲料添加剂生产企业不依照本条例规定实行采购、生产、销 售记录制度或者产品留样观察制度的，由县级以上地方人民政府饲料管理部门责令改 正，处1万元以上2万元以下罚款；拒不改正的，没收违法所得、违法生产的产品和用于 违法生产饲料的饲料原料、单一饲料、饲料添加剂、药物饲料添加剂、添加剂预混合饲 料以及用于违法生产饲料添加剂的原料，处2万元以上5万元以下罚款，并可以由发证机 关吊销、撤销相关许可证明文件。</t>
  </si>
  <si>
    <t>对饲料、饲料添加剂生产企业销售未附具产品质量检验合格证或者包装、标签不符合规定的饲料、饲料添加剂的行政检查</t>
  </si>
  <si>
    <t>对饲料和饲料添加剂生产企业发现问题产品不主动召回的行政检查</t>
  </si>
  <si>
    <t>《饲料和饲料添加剂管理条例》 第二十八条第一款：饲料、饲料添加剂生产企业发现其生产的饲料、饲料添加剂对养殖 动物、人体健康有害或者存在其他安全隐患的，应当立即停止生产，通知经营者、使用 者，向饲料管理部门报告，主动召回产品，并记录召回和通知情况。召回的产品应当在 饲料管理部门监督下予以无害化处理或者销毁。 第四十五条第一款：对本条例第二十八条规定的饲料、饲料添加剂，生产企业不主动召 回的，由县级以上地方人民政府饲料管理部门责令召回，并监督生产企业对召回的产品 予以无害化处理或者销毁；情节严重的，没收违法所得，并处应召回的产品货值金额1 倍以上3倍以下罚款，可以由发证机关吊销、撤销相关许可证明文件；生产企业对召回 的产品不予以无害化处理或者销毁的，由县级人民政府饲料管理部门代为销毁，所需费 用由生产企业承担。</t>
  </si>
  <si>
    <t>对饲料、饲料添加剂经营者发现问题产品不停止销售的行政检查</t>
  </si>
  <si>
    <t>对在生产、经营过程中，以非饲料、非饲料添加剂冒充饲料、饲料添加剂或者以此种饲料、饲料添加剂冒充他种饲料、饲料添加剂等行为的行政检查</t>
  </si>
  <si>
    <t>《饲料和饲料添加剂管理条例》 第四十六条：饲料、饲料添加剂生产企业、经营者有下列行为之一的，由县级以上地方 人民政府饲料管理部门责令停止生产、经营，没收违法所得和违法生产、经营的产品， 违法生产、经营的产品货值金额不足1万元的，并处2000元以上2万元以下罚款，货值金 额1万元以上的，并处货值金额2倍以上5倍以下罚款；构成犯罪的，依法追究刑事责任： （一）在生产、经营过程中，以非饲料、非饲料添加剂冒充饲料、饲料添加剂或者以此 种饲料、饲料添加剂冒充他种饲料、饲料添加剂的；（二）生产、经营无产品质量标准 或者不符合产品质量标准的饲料、饲料添加剂的；（三）生产、经营的饲料、饲料添加 剂与标签标示的内容不一致的。 饲料、饲料添加剂生产企业有前款规定的行为，情节严重的，由发证机关吊销、撤销相 关许可证明文件；饲料、饲料添加剂经营者有前款规定的行为，情节严重的，通知工商 行政管理部门，由工商行政管理部门吊销营业执照。</t>
  </si>
  <si>
    <t>对养殖者在饲料或者动物饮用水中添加国务院农业行政主管部门公布禁用的物质以及对人体具有直接或者潜在危害的其他物质，或者直接使用上述物质养殖动物的行政检查</t>
  </si>
  <si>
    <t>《饲料和饲料添加剂管理条例》 第四十七条第二款：在饲料或者动物饮用水中添加国务院农业行政主管部门公布禁用的 物质以及对人体具有直接或者潜在危害的其他物质，或者直接使用上述物质养殖动物 的，由县级以上地方人民政府饲料管理部门责令其对饲喂了违禁物质的动物进行无害化 处理，处3万元以上10万元以下罚款；构成犯罪的，依法追究刑事责任。</t>
  </si>
  <si>
    <t>饲料企业质量安全监管</t>
  </si>
  <si>
    <t>《吉林市整合组建市场监管等五个重点领域综合行政执法队伍的实施方案》（五）农业领域  主要职责是：依法统一行使兽医兽药、生猪屠宰、种子、化肥、农药、农机、农产品质量、渔政渔港等行政检查以及与之相关的行政检查、行政强制权等执法职能。
《关于深化农业综合行政执法改革的指导意见》二、主要任务（一）整合执法队伍，按照一个部门原则上设立一支执法队伍的要求，将兽医兽药、生猪屠宰、种子、化肥、农药、农机、农产品质量等分散在同级农业农村部门内设机构及所属单位的行政检查以及与行政检查相关的行政检查、行政强制职能剥离，整合组建农业综合行政执法队伍，由其集中行政，以农业农村部门的名义统一执法。
《吉林市农业综合行政执法支队职能配置、内设机构和人员编制规定》第三条第（二）款：依法查处辖区内违反种子（不包括林木种子）、农药、肥料相关法律、法规、规章的行为；依法查处辖区内违反农业转基因生物安全管理条例的行为；依法查处辖区内违反植物检疫条例规定的行为；依法查处辖区内违反农产品质量安全相关法律、法规、规章的行为；承担辖区内种植业产品、畜产品、水产品和蜂产品等初级农产品质量安全的监督管理。</t>
  </si>
  <si>
    <t>对农业机械维修者未按规定填写维修记录和报送年度维修情况统计表的行政检查</t>
  </si>
  <si>
    <t>《农业机械维修管理规定》第二十三条：农业机械维修者未按规定填写维修记录和报送年度维修情况统计表的，…………。</t>
  </si>
  <si>
    <t>《农业机械维修管理规定》第五条：县级以上人民政府农业机械化主管部门、工商行政管理部门按照各自的职责分工，负责本行政区域内的农业机械维修和维修配件经营的监督管理工作，保护农业机械消费者的合法权益。</t>
  </si>
  <si>
    <t>对使用不符合农业机械安全技术标准的配件维修农业机械，或者拼装、改装农业机械整机等行为的行政检查</t>
  </si>
  <si>
    <t>1.《农业机械安全监督管理条例》第四十九条：农业机械维修经营者使用不符合农业机械安全技术标准的配件维修农业机械，或者拼装、改装农业机械整机，或者承揽维修已经达到报废条件的农业机械的，…………。2.《农业机械维修管理规定》第九条第二款第二、五项：禁止农业机械维修者和维修配件销售者从事下列活动：（二）使用不符合国家技术规范强制性要求的维修配件维修农业机械；（五）承揽已报废农业机械维修业务。第二十二条：违反本规定第九条第二款第一、三、四项的，…………。3. 《吉林省农业机械管理条例》第四十九条　违反本条例第十五条规定，违法从事农业机械维修活动的，…………。第十五条　禁止农业机械维修者实施下列行为：（一）使用不符合国家强制性技术规范的维修配件维修农业机械；（二）使用维修配件和报废机具的部件改装、拼装农业机械整机；（三）承揽已报废农业机械的维修业务；（四）以次充好，以旧充新；（五）法律、法规禁止的其他行为。</t>
  </si>
  <si>
    <t>对未按照规定办理登记手续并取得相应的证书和牌照，擅自将拖拉机、联合收割机投入使用等行为的行政检查</t>
  </si>
  <si>
    <t>《农业机械安全监督管理条例》第五十条第一款：未按照规定办理登记手续并取得相应的证书和牌照，擅自将拖拉机、联合收割机投入使用，或者未按照规定办理变更登记手续的，…………。</t>
  </si>
  <si>
    <t>对伪造、变造或者使用伪造、变造的拖拉机、联合收割机证书和牌照等行为的行政检查</t>
  </si>
  <si>
    <t>1.《农业机械安全监督管理条例》第五十一条：伪造、变造或者使用伪造、变造的拖拉机、联合收割机证书和牌照的，或者使用其他拖拉机、联合收割机的证书和牌照的，…………。2.《吉林省农业机械管理条例》第五十三条 拖拉机、联合收割机驾驶员有下列行为之一的，…………：（五）使用转借的拖拉机、联合收割机登记证书、号牌、行驶证、驾驶证的。第五十七条　对使用伪造、变造、买卖拖拉机、联合收割机号牌、行驶证、驾驶证、登记证书的，…………。</t>
  </si>
  <si>
    <t>对未取得拖拉机、联合收割机操作证件而操作拖拉机、联合收割机的行政检查</t>
  </si>
  <si>
    <t>1.《农业机械安全监督管理条例》第五十二条：未取得拖拉机、联合收割机操作证件而操作拖拉机、联合收割机的，…………。2.《吉林省农业机械管理条例》第五十五条　拖拉机、联合收割机驾驶员有下列行为之一的，…………：（一）无证驾驶拖拉机、联合收割机……的，</t>
  </si>
  <si>
    <t>对于操作与本人操作证件规定不相符的拖拉机、联合收割机，或者操作未按照规定登记、检验或者检验不合格、安全设施不全、机件失效的拖拉机、联合收割机等行为的检查</t>
  </si>
  <si>
    <t>1.《农业机械安全监督管理条例》第五十三条：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2.《吉林省农业机械管理条例》第五十三条  拖拉机、联合收割机驾驶员有下列行为之一的，…………：（二）驾驶证未经审验，驾驶未经检验或者检验不合格的拖拉机、联合收割机的；第五十四条　拖拉机、联合收割机驾驶员有下列行为之一的，…………：（二）驾驶报废、拼装或者与本人证件准驾机型不符的拖拉机、联合收割机的；（三）违反其他法律、法规规定驾驶拖拉机、联合收割机的。</t>
  </si>
  <si>
    <t>对跨区作业中介服务组织不配备相应的服务设施和技术人员等行为的行政检查</t>
  </si>
  <si>
    <t>《联合收割机跨区作业管理办法》第二十八条：跨区作业中介服务组织不配备相应的服务设施和技术人员，没有兑现服务承诺，只收费不服务或者多收费少服务的，…………；违反有关收费标准的，…………。</t>
  </si>
  <si>
    <t>对农业机械存在事故隐患拒不纠正的行政检查</t>
  </si>
  <si>
    <t>《农业机械安全监督管理条例》第五十五条第一款：经检验、检查发现农业机械存在事故隐患，经农业机械化主管部门告知拒不排除并继续使用的，…………。</t>
  </si>
  <si>
    <t>对伪造、冒用或者使用过期的农业机械推广鉴定证书或者非法使用专用标志的行政检查</t>
  </si>
  <si>
    <t>《吉林省农业机械管理条例》第五十条　伪造、冒用或者使用过期的农业机械推广鉴定证书或者非法使用专用标志的，…………。</t>
  </si>
  <si>
    <t>对擅自推广不具有先进性、适用性的农业机械产品，造成损失的行政检查</t>
  </si>
  <si>
    <t>《吉林省农业机械管理条例》第五十一条　违反本条例第二十一条第二款规定，擅自推广不具有先进性、适用性的农业机械产品，造成损失的，…………。</t>
  </si>
  <si>
    <t>对拖拉机、联合收割机违规载人的行政检查</t>
  </si>
  <si>
    <t>1.《中华人民共和国农业机械化促进法》第三十一条：农业机械驾驶、操作人员违反国家规定的安全操作规程，违章作业的，…………。2.《农业机械安全监督管理条例》第五十四条第一款：使用拖拉机、联合收割机违反规定载人的，…………。3. 《吉林省农业机械管理条例》第五十三条  拖拉机、联合收割机驾驶员有下列行为之一的，…………：（三）违反安全操作规程的；第五十五条　拖拉机、联合收割机驾驶员有下列行为之一的，…………：（一）……拖拉机违反规定载人的，处二百元罚款；</t>
  </si>
  <si>
    <t>对拖拉机驾驶培训机构等违反规定的行政检查</t>
  </si>
  <si>
    <t>1.《拖拉机驾驶培训管理办法》第二十四条： 对违反本规定的单位和个人，由县级以上地方人民政府农机主管部门按以下规定处罚：(一)未取得培训许可擅自从事拖拉机驾驶培训业务的，…………；(二)未按统一的教学计划、教学大纲和规定教材进行培训的，…………；(三)聘用未经省级人民政府农机主管部门考核合格的人员从事拖拉机驾驶员培训教学工作的，…………。2.《吉林省农业机械管理条例》第五十二条　违反本条例第二十六条规定，未取得培训许可证从事拖拉机驾驶培训业务的单位和个人，…………。第二十六条　开办农业机械驾驶培训业务的学校和培训班，应当依法办理工商营业执照，经省农业机械行政主管部门资格审验，取得农业机械驾驶培训许可证后，方可开展培训业务。</t>
  </si>
  <si>
    <t>对驾驶无号牌、行驶证或者未喷涂放大牌号等安全装置的拖拉机、联合收割机的行政检查</t>
  </si>
  <si>
    <t>《吉林省农业机械管理条例》第五十三条  拖拉机、联合收割机驾驶员有下列行为之一的，…………：（一）驾驶无号牌、行驶证的拖拉机、联合收割机的；（四）上道路行驶的拖拉机挂车未喷涂放大牌号或者未安装灯光显示装置、安全制动装置的；</t>
  </si>
  <si>
    <t>对未接受农机监理管理的行政检查</t>
  </si>
  <si>
    <t>《吉林省农业机械管理条例》第五十五条　拖拉机、联合收割机驾驶员有下列行为之一的，…………：（二）不服从农业机械安全监理人员管理，未在指定期限内到农业机械安全监理机构接受处理的…………。</t>
  </si>
  <si>
    <t>对酒后驾驶拖拉机、联合收割机的行政检查</t>
  </si>
  <si>
    <t>《吉林省农业机械管理条例》第五十四条　拖拉机、联合收割机驾驶员有下列行为之的一，…………：（一）饮酒后驾驶拖拉机、联合收割机的；第五十六条　拖拉机、联合收割机驾驶员有下列行为之一的，…………：（一）醉酒驾驶拖拉机、联合收割机的，处五百元罚款；</t>
  </si>
  <si>
    <t>对造成农业机械安全事故后逃逸的行政检查</t>
  </si>
  <si>
    <t>《吉林省农业机械管理条例》第五十六条　拖拉机、联合收割机驾驶员有下列行为之一的，…………：（二）造成农业机械安全事故后逃逸，尚未构成犯罪的，处一千元罚款。</t>
  </si>
  <si>
    <t>对销售、推广未经审定或者鉴定的畜禽(蚕种）品种等行为的行政检查</t>
  </si>
  <si>
    <t>《蚕种管理办法》
第十一条第二款：未经审定或者审定未通过的蚕品种，不得生产、经营或者发布广告推广。
第三十一条第一款：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</si>
  <si>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《蚕种管理办法》第三条：农业部负责全国蚕种的管理工作；县级以上地方人民政府农业（蚕业）行政主管部门负责本行政区域内的蚕种管理工作。</t>
  </si>
  <si>
    <t>对种畜禽（蚕种）生产经营者无许可证或者违反许可证的规定生产经营种畜禽（蚕种）等行为的行政检查</t>
  </si>
  <si>
    <t>《蚕种管理办法》
第三十二条：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</si>
  <si>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对以其他畜禽品种、配套系冒充所销售的种畜禽（蚕种）品种、配套系等行为的检查</t>
  </si>
  <si>
    <t>《蚕种管理办法》
第二十三条第一、二项：禁止销售下列蚕种：（一）以不合格蚕种冒充合格的蚕种；（二）冒充其他企业（种场）名称或者品种的蚕种。
第三十四条：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</si>
  <si>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对违反食用菌菌种管理办法的行为的行政检查</t>
  </si>
  <si>
    <t>《食用菌菌种管理办法》第三十四条：违反本办法规定的行为，依照《中华人民共和国种子法》的有关规定予以处罚。</t>
  </si>
  <si>
    <t>《食用菌菌种管理办法》第四条：农业部主管全国菌种工作。县级以上地方人民政府农业（食用菌，下同）行政主管部门负责本行政区域内的菌种管理工作。</t>
  </si>
  <si>
    <t>对未建立人参种植档案、未按照规定内容填写人参种植档案、未按照规定期限保留人参种植档案、假造人参种植档案的行为的行政检查</t>
  </si>
  <si>
    <t>《吉林省人参产业条例》第四条：省人民政府农业主管部门负责全省人参产业管理工作。省人民政府农业主管部门所属的人参管理机构负责全省人参产业管理的具体工作。市（州）、县级人民政府农业主管部门负责本行政区域内的人参产业管理工作。县级以上人民政府林业、卫生、水利、食品药品监督管理、工商行政管理、质量技术监督等其他有关部门，按照各自职责，共同做好人参产业发展和管理工作。</t>
  </si>
  <si>
    <t>对未经定点从事生猪屠宰活动等行为的行政检查</t>
  </si>
  <si>
    <t>《生猪屠宰管理条例》第三条：国务院畜牧兽医行政主管部门负责全国生猪屠宰的行业管理工作。县级以上地方人民政府畜牧兽医行政主管部门负责本行政区域内生猪屠宰活动的监督管理。县级以上人民政府有关部门在各自职责范围内负责生猪屠宰活动的相关管理工作。</t>
  </si>
  <si>
    <t>对生猪定点屠宰厂（场）出借、转让生猪定点屠宰证书或者生猪定点屠宰标志牌的行政检查</t>
  </si>
  <si>
    <t>对生猪定点屠宰厂（场）不符合国家规定的操作流程和技术要求屠宰生猪等行为的行政检查</t>
  </si>
  <si>
    <t>《生猪屠宰管理条例》第二十五条：生猪定点屠宰厂（场）有下列情形之一的，由畜牧兽医行政主管部门责令限期改正，处2万元以上5万元以下的罚款；逾期不改正的，责令停业整顿，对其主要负责人处5000元以上1万元以下的罚款：（一）屠宰生猪不符合国家规定的操作规程和技术要求的；（二）未如实记录其屠宰的生猪来源和生猪产品流向的；（三）未建立或者实施肉品品质检验制度的；（四）对经肉品品质检验不合格的生猪产品未按照国家有关规定处理并如实记录处理情况的。</t>
  </si>
  <si>
    <t>对生猪定点屠宰厂（场）出厂（场）未经肉品品质检验或者经肉品品质检验不合格的生猪产品的行政检查</t>
  </si>
  <si>
    <t>对生猪定点屠宰厂（场）、其他单位或者个人对生猪、生猪产品注水或者注入其他物质的行政检查</t>
  </si>
  <si>
    <t>《生猪屠宰管理条例》
第二十七条：生猪定点屠宰厂（场）、其他单位或者个人对生猪、生猪产品注水或者注入其他物质的，由畜牧兽医行政主管部门没收注水或者注入其他物质的生猪、生猪产品、注水工具和设备以及违法所得，并处货值金额3倍以上5倍以下的罚款，对生猪定点屠宰厂（场）或者其他单位的主要负责人处1万元以上2万元以下的罚款；货值金额难以确定的，对生猪定点屠宰厂（场）或者其他单位并处5万元以上10万元以下的罚款，对个人并处1万元以上2万元以下的罚款；构成犯罪的，依法追究刑事责任。生猪定点屠宰厂（场）对生猪、生猪产品注水或者注入其他物质的，除依照前款的规定处罚外，还应当由畜牧兽医行政主管部门责令停业整顿；造成严重后果，或者两次以上对生猪、生猪产品注水或者注入其他物质的，由设区的市级人民政府取消其生猪定点屠宰厂（场）资格。</t>
  </si>
  <si>
    <t>对生猪定点屠宰厂（场）屠宰注水或者注入其他物质的生猪的行政检查</t>
  </si>
  <si>
    <t>《生猪屠宰管理条例》
第二十八条：生猪定点屠宰厂（场）屠宰注水或者注入其他物质的生猪的，由畜牧兽医行政主管部门责令改正，没收注水或者注入其他物质的生猪、生猪产品以及违法所得， 并处货值金额1倍以上3倍以下的罚款，对其主要负责人处1万元以上2万元以下的罚款； 货值金额难以确定的，并处2万元以上5万元以下的罚款；拒不改正的，责令停业整顿；造成严重后果的，由设区的市级人民政府取消其生猪定点屠宰厂（场）资格。</t>
  </si>
  <si>
    <t>对未经定点违法从事生猪屠宰活动的单位或者个人提供生猪屠宰场所或者生猪产品储存设施等行为的行政检查</t>
  </si>
  <si>
    <t>《生猪屠宰管理条例》
第三十条：为未经定点违法从事生猪屠宰活动的单位或者个人提供生猪屠宰场所或者生猪产品储存设施，或者为对生猪、生猪产品注水或者注入其他物质的单位或者个人提供场所的，由畜牧兽医行政主管部门责令改正，没收违法所得，对单位并处2万元以上5万元以下的罚款，对个人并处5000元以上1万元以下的罚款。</t>
  </si>
  <si>
    <t>对农产品生产企业、农民专业合作经济组织未建立或者未按照规定保存或者伪造农产品生产记录逾期不改正的行政检查</t>
  </si>
  <si>
    <t>《中华人民共和国农产品质量安全法》第四十七条：农产品生产企业、农民专业合作经济组织未建立或者未按照规定保存农产品生产记录的，或者伪造农产品生产记录的，责令限期改正；逾期不改正的，可以处二千元以下罚款。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</si>
  <si>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对农产品生产企业、农民专业合作经济组织以及从事农产品收购的单位或者个人销售的农产品未按照规定进行包装、标识逾期不改正的行政检查</t>
  </si>
  <si>
    <t>《中华人民共和国农产品质量安全法》第二十八条：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第四十八条：违反本法第二十八条规定，销售的农产品未按照规定进行包装、标识的， 责令限期改正；逾期不改正的，可以处二千元以下罚款。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</si>
  <si>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对食用农产品进入批发、零售市场或者生产加工企业前使用的保鲜剂、防腐剂、添加等材不符合国家有关强制性的技术规范的行政检查</t>
  </si>
  <si>
    <t>对农产品生产企业、农民专业合作经济组织销售不合格农产品的行政检查</t>
  </si>
  <si>
    <t>《中华人民共和国农产品质量安全法》第三十三条第一、二、三、五项：有下列情形之一的农产品，不得销售：（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五）其他不符合农产品质量安全标准的。第五十条：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农产品销售企业销售的农产品有前款所列情形的，依照前款规定处理、处罚。农产品批发市场中销售的农产品有第一款所列情形的，对违法销售的农产品依照第一款规定处理，对农产品销售者依照第一款规定处罚。农产品批发市场违反本法第三十七条第一款规定的，责令改正，处二千元以上二万元以下罚款。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</si>
  <si>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对冒用农产品质量标志的行政检查</t>
  </si>
  <si>
    <t>《中华人民共和国农产品质量安全法》第五十一条：违反本法第三十二条规定，冒用农产品质量标志的，责令改正，没收违法所得，并处二千元以上二万元以下罚款。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</si>
  <si>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对生产经营者不按照法定条件、要求从事食用农产品生产经营活动等行为的行政检查</t>
  </si>
  <si>
    <t>对生产食用农产品所使用的原料、辅料、添加剂、农业投入品等不符合法律、行政法规的规定和国家强制性标准的行政检查</t>
  </si>
  <si>
    <t>《国务院关于加强食品等产品安全监督管理的特别规定》
第四条：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</si>
  <si>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对生产企业发现其生产的食用农产品存在安全隐患，可能对人体健康和生命安全造成损害，不履行向社会公布有关信息，不向有关监督管理部门报告等行为的行政检查</t>
  </si>
  <si>
    <t>《国务院关于加强食品等产品安全监督管理的特别规定》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 由原发证部门吊销许可证照。</t>
  </si>
  <si>
    <t>对农产品质量安全检测机构伪造检测结果或者出具检测结果不实的行政检查</t>
  </si>
  <si>
    <t>1.《中华人民共和国农产品质量安全法》
第四十四条：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农产品质量安全检测机构出具检测结果不实，造成损害的，依法承担赔偿责任；造成重大损害的，并撤销其检测资格。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
2.《农产品质量安全检测机构考核办法》第三十二条：农产品质量安全检测机构伪造检测结果或者出具虚假证明的，依照《中华人民共和国农产品质量安全法》第四十四条的规定处罚。</t>
  </si>
  <si>
    <t>对伪造、冒用、转让、买卖无公害农产品产地认定证书、产品认证证书和标志行为的行政检查</t>
  </si>
  <si>
    <t>《无公害农产品管理办法》
第三十七条第一款：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第三十五条：任何单位和个人不得伪造、冒用、转让、买卖无公害农产品产地认定证书、产品认证证书和标志。</t>
  </si>
  <si>
    <t>对擅自移动、损毁禁止生产区标牌行为的行政检查</t>
  </si>
  <si>
    <t>对违法生猪屠宰活动有关的场所、设施、生猪、生猪产品以及屠宰工具和设备等的行政检查</t>
  </si>
  <si>
    <t>《生猪屠宰管理条例》第二十一条第二款第四项：畜牧兽医行政主管部门依法进行监督检查，可以采取下列措施：（四）查封与违法生猪屠宰活动有关的场所、设施，扣押与违法生猪屠宰活动有关的生猪、生猪产品以及屠宰工具和设备。</t>
  </si>
  <si>
    <t>对经检测不符合农产品质量安全标准的农产品的行政检查</t>
  </si>
  <si>
    <t>《中华人民共和国农产品质量安全法》第三十九条：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</si>
  <si>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畜禽屠宰企业生产安全监管</t>
  </si>
  <si>
    <t>1.《中华人民共和国安全生产法》：第六十二条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2.《吉林省安全生产条例》:第四十一条：县级以上人民政府其他负有安全生产监督管理职责的部门依法对本行业、本领域生产经营单位执行有关安全生产法律、法规和国家标准、行业标准、地方标准的情况进行监督管理，并履行下列职责：（一）建立安全生产监督管理和行政执法责任制，并指导、监督、检查生产经营单位建立健全和落实安全生产管理制度；（二）对生产经营单位执行国家标准、行业标准、地方标准的情况和落实安全生产管理机构及人员、按规定提取使用安全生产费用的情况进行重点检查；（三）依法对涉及安全生产的事项实施审查批准，对安全生产违法行为依法实施行政处罚、行政强制；（四）依法查处本行业、本领域的安全生产违法行为，对监督检查中发现的事故隐患，应当责令及时排除；（五）法律、法规和本级人民政府规定的其他职责。《关于深化农业综合行政执法改革的指导意见》二、主要任务（一）整合执法队伍，按照一个部门原则上设立一支执法队伍的要求，将兽医兽药、生猪屠宰、种子、化肥、农药、农机、农产品质量等分散在同级农业农村部门内设机构及所属单位的行政处罚以及与行政处罚相关的行政检查、行政强制职能剥离，整合组建农业综合行政执法队伍，由其集中行政，以农业农村部门的名义统一执法。《吉林市农业综合行政执法支队职能配置、内设机构和人员编制规定》第三条第（一）款：认真执行有关农业法律、法规、规章及规定，建立健全执法制度，整顿和规范全市农业各类市场和生产秩序，保证农业生产安全。</t>
  </si>
  <si>
    <t>对未依照《植物检疫条例》规定办理农业领域植物检疫证书或者在报检过程中弄虚作假等行为的行政处罚，以及与行政处罚相关的行政检查事项</t>
  </si>
  <si>
    <t>《植物检疫条例》第三条：县级以上地方各级农业主管部门、林业主管部门所属的植物检疫机构，负责执行国家的植物检疫任务。</t>
  </si>
  <si>
    <t>对违反规定调运的农业植物和植物产品的行政强制，以及与行政强制相关的行政检查事项</t>
  </si>
  <si>
    <t>《植物检疫条例》 第十八条第三款：对违反本条例规定调运的植物和植物产品，植物检疫机构有权予以封存、没收、销毁或者责令改变用途。销毁所需费用由责任人承担。</t>
  </si>
  <si>
    <t>对违法生产、经营、使用的农药，以及用于违法生产、经营、使用农药的工具、设备、原材料和场所的行政强制，以及与行政强制相关的行政检查事项</t>
  </si>
  <si>
    <t>《农药管理条例》 第四十一条第五、六项：县级以上人民政府农业主管部门履行农药监督管理职责，可以依法采取下列措施：（五）查封、扣押违法生产、经营、使用的农药，以及用于违法生产、经营、使用农药的工具、设备、原材料等；（六）查封违法生产、经营、使用农药的场所。</t>
  </si>
  <si>
    <t>《农药管理条例》第三条：国务院农业主管部门负责全国的农药监督管理工作。县级以上地方人民政府农业主管部门负责本行政区域的农药监督管理工作。县级以上人民政府其他有关部门在各自职责范围内负责有关的农药监督管理工作。</t>
  </si>
  <si>
    <t>对未取得农药生产许可证生产农药或者生产假农药的行政处罚，以及与行政处罚相关的行政检查事项</t>
  </si>
  <si>
    <t>《农药管理条例》 第五十二条第一款：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t>
  </si>
  <si>
    <t>对取得农药生产许可证的农药生产企业不再符合规定条件继续生产农药的行政处罚，以及与行政处罚相关的行政检查事项</t>
  </si>
  <si>
    <t>《农药管理条例》 第五十二条第二款：取得农药生产许可证的农药生产企业不再符合规定条件继续生产农药的，由县级以上地方人民政府农业主管部门责令限期整改；逾期拒不整改或者整改后仍不符合规定条件的，由发证机关吊销农药生产许可证。</t>
  </si>
  <si>
    <t>对农药生产企业生产劣质农药的行政处罚，以及与行政处罚相关的行政检查事项</t>
  </si>
  <si>
    <t>对委托未取得农药生产许可证的受托人加工、分装农药，或者委托加工、分装假农药、劣质农药的行政处罚，以及与行政处罚相关的行政检查事项</t>
  </si>
  <si>
    <t>《农药管理条例》 第五十二条第一、三、四款：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农药生产企业生产劣质农药的，由县级以上地方人民政府农业主管部门责令停止生产， 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</si>
  <si>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对农药生产企业采购、使用未依法附具产品质量检验合格证、未依法取得有关许可证明文件的原材料等行为的行政处罚，以及与行政处罚相关的行政检查事项</t>
  </si>
  <si>
    <t>《农药管理条例》 第五十三条：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一）采购、使用未依法附具产品质量检验合格证、未依法取得有关许可证明文件的原材料；（二）出厂销售未经质量检验合格并附具产品质量检验合格证的农药；（三）生产的农药包装、标签、说明书不符合规定；（四）不召回依法应当召回的农药。</t>
  </si>
  <si>
    <t>对农药生产企业不执行原材料进货、农药出厂销售记录制度，或者不履行农药废弃物回收义务的行政处罚，以及与行政处罚相关的行政检查事项</t>
  </si>
  <si>
    <t>《农药管理条例》 第五十四条：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</si>
  <si>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对农药经营者未取得农药经营许可证经营农药等行为的行政处罚，以及与行政处罚相关的行政检查事项</t>
  </si>
  <si>
    <t>《农药管理条例》 第五十五条：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一）违反本条例规定，未取得农药经营许可证经营农药；（二）经营假农药；（三）在农药中添加物质。 
有前款第二项、第三项规定的行为，情节严重的，还应当由发证机关吊销农药经营许可证。取得农药经营许可证的农药经营者不再符合规定条件继续经营农药的，由县级以上地方人民政府农业主管部门责令限期整改；逾期拒不整改或者整改后仍不符合规定条件的，由发证机关吊销农药经营许可证。</t>
  </si>
  <si>
    <t>对农药经营者经营劣质农药的行政处罚，以及与行政处罚相关的行政检查事项</t>
  </si>
  <si>
    <t>《农药管理条例》 第五十六条：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</si>
  <si>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对农药经营者设立分支机构未依法变更农药经营许可证，或者未向分支机构所在地县级以上地方人民政府农业主管部门备案等行为的行政处罚，以及与行政处罚相关的行政检查事项</t>
  </si>
  <si>
    <t>《农药管理条例》 第五十七条：农药经营者有下列行为之一的，由县级以上地方人民政府农业主管部门责令改正，没收违法所得和违法经营的农药，并处5000元以上5万元以下罚款；拒不改正或者情节严重的，由发证机关吊销农药经营许可证：（一）设立分支机构未依法变更农药经营许可证，或者未向分支机构所在地县级以上地方人民政府农业主管部门备案；（二）向未取得农药生产许可证的农药生产企业或者未取得农药经营许可证的其他农药经营者采购农药；（三）采购、销售未附具产品质量检验合格证或者包装、标签不符合规定的农药；（四）不停止销售依法应当召回的农药。</t>
  </si>
  <si>
    <t>对农药经营者不执行农药采购台账、销售台账制度等行为的行政处罚，以及与行政处罚相关的行政检查事项</t>
  </si>
  <si>
    <t>《农药管理条例》 第五十八条：农药经营者有下列行为之一的，由县级以上地方人民政府农业主管部门责令改正；拒不改正或者情节严重的，处2000元以上2万元以下罚款，并由发证机关吊销农药经营许可证：（一）不执行农药采购台账、销售台账制度；（二）在卫生用农药以外的农药经营场所内经营食品、食用农产品、饲料等；（三）未将卫生用农药与其他商品分柜销售；（四）不履行农药废弃物回收义务。</t>
  </si>
  <si>
    <t>对境外企业直接在中国销售农药；取得农药登记证的境外企业向中国出口劣质农药情节严重或者出口假农药的行政处罚，以及与行政处罚相关的行政检查事项</t>
  </si>
  <si>
    <t>《农药管理条例》 第五十九条：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
取得农药登记证的境外企业向中国出口劣质农药情节严重或者出口假农药的，由国务院农业主管部门吊销相应的农药登记证。</t>
  </si>
  <si>
    <t>对农药使用者不按照农药的标签标注的使用范围、使用方法和剂量、使用技术要求和注意事项、安全间隔期使用农药等行为的行政处罚，以及与行政处罚相关的行政检查事项</t>
  </si>
  <si>
    <t>《农药管理条例》 第六十条：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一）不按照农药的标签标注的使用范围、使用方法和剂量、使用技术要求和注意事项、安全间隔期使用农药；（二）使用禁用的农药；（三）将剧毒、高毒农药用于防治卫生害虫，用于蔬菜、瓜果、茶叶、菌类、中草药材生产或者用于水生植物的病虫害防治；（五）使用农药毒鱼、虾、鸟、兽等。
有前款第二项规定的行为的，县级人民政府农业主管部门还应当没收禁用的农药。</t>
  </si>
  <si>
    <t>对农产品生产企业、食品和食用农产品仓储企业、专业化病虫害防治服务组织和从事农产品生产的农民专业合作社等不执行农药使用记录制度的行政处罚，以及与行政处罚相关的行政检查事项</t>
  </si>
  <si>
    <t>《农药管理条例》 第六十一条：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</si>
  <si>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对伪造、变造、转让、出租、出借农药登记证、农药生产许可证、农药经营许可证等许可证明文件的行政处罚，以及与行政处罚相关的行政检查事项</t>
  </si>
  <si>
    <t>《农药管理条例》 第六十二条：伪造、变造、转让、出租、出借农药登记证、农药生产许可证、农药经营许可证等许可证明文件的，由发证机关收缴或者予以吊销，没收违法所得，并处1万元以上5万元以下罚款；构成犯罪的，依法追究刑事责任。</t>
  </si>
  <si>
    <t>对未取得农药生产许可证生产农药，未取得农药经营许可证经营农药，或者被吊销农药登记证、农药生产许可证、农药经营许可证的直接负责的主管人员的行政处罚，以及与行政处罚相关的行政检查事项</t>
  </si>
  <si>
    <t>《农药管理条例》 第六十三条：未取得农药生产许可证生产农药，未取得农药经营许可证经营农药，或者被吊销农药登记证、农药生产许可证、农药经营许可证的，其直接负责的主管人员10年内不得从事农药生产、经营活动。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</si>
  <si>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对农业投入品生产者、销售者、使用者未按照规定及时回收肥料等农业投入品的包装废弃物或者农用薄膜等行为的行政处罚，以及与行政处罚相关的行政检查事项</t>
  </si>
  <si>
    <r>
      <rPr>
        <sz val="7"/>
        <rFont val="宋体"/>
        <charset val="134"/>
      </rPr>
      <t>《中华人民共和国土壤污染防治法》</t>
    </r>
    <r>
      <rPr>
        <sz val="7"/>
        <rFont val="Times New Roman"/>
        <charset val="0"/>
      </rPr>
      <t> </t>
    </r>
    <r>
      <rPr>
        <sz val="7"/>
        <rFont val="宋体"/>
        <charset val="134"/>
      </rPr>
      <t>第七条：国务院生态环境主管部门对全国土壤污染防治工作实施统一监督管理；国务院农业农村、自然资源、住房城乡建设、林业草原等主管部门在各自职责范围内对土壤污染防治工作实施监督管理。地方人民政府生态环境主管部门对本行政区域土壤污染防治工作实施统一监督管理；地方人民政府农业农村、自然资源、住房城乡建设、林业草原等主管部门在各自职责范围内对土壤污染防治工作实施监督管理。第十六条：地方人民政府农业农村、林业草原主管部门应当会同生态环境、自然资源主管部门对下列农用地地块进行重点监测：（一）产出的农产品污染物含量超标的；（二）作为或者曾作为污水灌溉区的；（三）用于或者曾用于规模化养殖，固体废物堆放、填埋的；（四）曾作为工矿用地或者发生过重大、特大污染事故的；（五）有毒有害物质生产、贮存、利用、处置设施周边的；（六）国务院农业农村、林业草原、生态环境、自然资源主管部门规定的其他情形。第二十七条：地方人民政府农业农村、林业草原主管部门应当开展农用地土壤污染防治宣传和技术培训活动，扶持农业生产专业化服务，指导农业生产者合理使用农药、兽药、肥料、饲料、农用薄膜等农业投入品，控制农药、兽药、化肥等的使用量。地方人民政府农业农村主管部门应当鼓励农业生产者采取有利于防止土壤污染的种养结合、轮作休耕等农业耕作措施；支持采取土壤改良、土壤肥力提升等有利于土壤养护和培育的措施；支持畜禽粪便处理、利用设施的建设。第二十八条：禁止向农用地排放重金属或者其他有毒有害物质含量超标的污水、污泥，以及可能造成土壤污染的清淤底泥、尾矿、矿渣等。县级以上人民政府有关部门应当加强对畜禽粪便、沼渣、沼液等收集、贮存、利用、处置的监督管理，防止土壤污染。农田灌溉用水应当符合相应的水质标准，防止土壤、地下水和农产品污染。地方人民政府生态环境主管部门应当会同农业农村、水利主管部门加强对农田灌溉用水水质的管理，对农田灌溉用水水质进行监测和监督检查。第三十条：禁止生产、销售、使用国家明令禁止的农业投入品。农业投入品生产者、销售者和使用者应当及时回收农药、肥料等农业投入品的包装废弃物和农用薄膜，并将农药包装废弃物交由专门的机构或者组织进行无害化处理。具体办法由国务院农业农村主管部门会同国务院生态环境等主管部门制定。国家采取措施，鼓励、支持单位和个人回收农业投入品包装废弃物和农用薄膜。</t>
    </r>
  </si>
  <si>
    <t>对生产、销售未取得登记证的肥料产品等行为的行政处罚，以及与行政处罚相关的行政检查事项</t>
  </si>
  <si>
    <t>《肥料登记管理办法》第二十八条：肥料登记管理工作人员滥用职权、玩忽职守、徇私舞弊、索贿受贿，
构成犯罪的，依法追究刑事责任；尚不构成犯罪的，依法给予行政处分。</t>
  </si>
  <si>
    <t>对转让肥料登记证或登记证号等行为的行政处罚，以及与行政处罚相关的行政检查事项</t>
  </si>
  <si>
    <t>《肥料登记管理办法》 第二十七条：有下列情形之一的，由县级以上农业行政主管部门给予警告，并处违法所得3倍以下罚款，但最高不得超过20000元；没有违法所得的，处10000元以下罚款：（一）转让肥料登记证或登记证号的；（二）登记证有效期满未经批准续展登记而继续生产该肥料产品的；（三）生产、销售包装上未附标签、标签残缺不清或者擅自修改标签内容的。</t>
  </si>
  <si>
    <t>农业转基因生物安全的监督管理</t>
  </si>
  <si>
    <t>《农业转基因生物安全管理条例》第四条  国务院农业行政主管部门负责全国农业转基因生物安全的监督管理工作。
    县级以上地方各级人民政府农业行政主管部门负责本行政区域内的农业转基因生物安全的监督管理工作。
县级以上各级人民政府有关部门依照《中华人民共和国食品安全法》的有关规定，负责转基因食品安全的监督管理工作。</t>
  </si>
  <si>
    <t>《农业转基因生物安全管理条例》  第三十八条  农业行政主管部门履行监督检查职责时，有权采取下列措施：
    （一）询问被检查的研究、试验、生产、加工、经营或者进口、出口的单位和个人、利害关系人、证明人，并要求其提供与农业转基因生物安全有关的证明材料或者其他资料；
    （二）查阅或者复制农业转基因生物研究、试验、生产、加工、经营或者进口、出口的有关档案、账册和资料等；
    （三）要求有关单位和个人就有关农业转基因生物安全的问题作出说明；
    （四）责令违反农业转基因生物安全管理的单位和个人停止违法行为；
    （五）在紧急情况下，对非法研究、试验、生产、加工，经营或者进口、出口的农业转基因生物实施封存或者扣押。
    第三十九条  农业行政主管部门工作人员在监督检查时，应当出示执法证件。</t>
  </si>
  <si>
    <t>对有证据证明用于违法生产饲料的饲料原料、单一饲料、饲料添加剂、药物饲料添加剂、添加剂预混合饲料等的行政强制</t>
  </si>
  <si>
    <t>《饲料和饲料添加剂管理条例》 第三十四条第三、四项：国务院农业行政主管部门和县级以上地方人民政府饲料管理部 门在监督检查中可以采取下列措施：（三）查封、扣押有证据证明用于违法生产饲料的 饲料原料、单一饲料、饲料添加剂、药物饲料添加剂、添加剂预混合饲料，用于违法生 产饲料添加剂的原料，用于违法生产饲料、饲料添加剂的工具、设施，违法生产、经营、 使用的饲料、饲料添加剂；（四）查封违法生产、经营饲料、饲料添加剂的场所。</t>
  </si>
  <si>
    <t>1.催告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2.决定责任：办案人员应当依法收集与案件有关的证据，对有证据证明与品种权侵权案件有关的植物品种的繁殖材料可以采取封存、扣押的行政强制措施,可以查阅、复制或者封存与案件有关的合同、账册。并在规定时间内做出行政处理决定。执法人员在查封、扣押物品前应当填写《查封扣押物品审批表》，报农业行政管理部门主管领导批准。 情况紧急，需要当场采取查封、扣押措施的，执法人员应当在查封扣押后24小时内向分管负责人报告，并补办批准手续。分管负责人认为不应当采取行政强制措施的，应当立即解除。
3.执行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责任：查封、扣押的期限不得超过30日；情况复杂的，经农业行政管理部门分管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5.其他法律法规规章文件规定应履行的责任。</t>
  </si>
  <si>
    <t>《行政强制法》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行政强制法》第二十四条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行政强制法》第二十五条查封、扣押的期限不得超过三十日；情况复杂的，经行政机关负责人批准，可以延长，但是延长期限不得超过三十日。法律、行政法规另有规定的除外。</t>
  </si>
  <si>
    <t>对对驾驶无号牌、行驶证的拖拉机、联合收割机的行政强制</t>
  </si>
  <si>
    <t>《吉林省农业机械管理条例》第五十三条第二款对驾驶无号牌、行驶证的拖拉机、联合收割机的，县级以上农业机械安全监理机构可以就地暂扣拖拉机、联合收割机，待查验证件后准予放行。</t>
  </si>
  <si>
    <t>对违法生猪屠宰活动有关的场所、设施、生猪、生猪产品以及屠宰工具和设备等的行政强制</t>
  </si>
  <si>
    <t>《行政强制法》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第二十四条: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第二十五条:查封、扣押的期限不得超过三十日；情况复杂的，经行政机关负责人批准，可以延长，但是延长期限不得超过三十日。法律、行政法规另有规定的除外。</t>
  </si>
  <si>
    <t>对审计过程中发现重大违法违纪问题的强制</t>
  </si>
  <si>
    <t>《吉林省农村审计条例》第二十八条 审计组应当将审计报告连同被审计单位和个人提出的书面意见，一并报送派出审计组的农村审计机构。重大审计事项，由农村审计机构报送同级人民政府农村审计主管部门和上一级农村审计机构。</t>
  </si>
  <si>
    <t>《农业行政处罚程序规定》第二十六条: 当场作出行政处罚决定时，农业行政执法人员应当遵守下列程序：（一）向当事人表明身份，出示农业行政执法证件；（二）当场查清当事人的违法事实，收集和保存相关证据；（三）在行政处罚决定作出前，应当告知当事人拟作出决定的内容、事实、理由和依据，并告知当事人有权进行陈述和申辩；（四）听取当事人陈述、申辩，并记入笔录；（五）填写预定格式、编有号码、盖有农业行政处罚机关印章的当场处罚决定书，由执法人员签名或者盖章，当场交付当事人，并应当告知当事人如不服行政处罚决定可以依法申请行政复议或者提起行政诉讼。第二十七条:农业行政执法人员应当在作出当场处罚决定之日起、在水上办理渔业行政违法案件的农业行政执法人员应当自抵岸之日起二日内，将案件的有关材料交至所属农业行政处罚机关归档保存。第三十七条：收集、调取的电子数据应当是有关数据的原始载体。收集电子数据原始载体确有困难的，可以采用拷贝复制、委托分析、书式固定、拍照录像等方式取证，并注明制作方法、制作时间、制作人等。农业行政处罚机关可以利用互联网信息系统或者设备收集、固定违法行为证据。用来收集、固定违法行为证据的互联网信息系统或者设备应当符合相关规定，保证所收集、固定电子数据的真实性、完整性。农业行政处罚机关可以指派或者聘请具有专门知识的人员或者专业机构，辅助农业行政执法人员对与案件有关的电子数据进行调查取证。第三十八条：农业行政执法人员询问证人或者当事人，应当个别进行，并制作询问笔录。询问笔录有差错、遗漏的，应当允许被询问人更正或者补充。更正或者补充的部分应当由被询问人签名、盖章或者按指纹等方式确认。询问笔录经被询问人核对无误后，由被询问人在笔录上逐页签名、盖章或者按指纹等方式确认。农业行政执法人员应当在笔录上签名。被询问人拒绝签名、盖章或者按指纹的，由农业行政执法人员在笔录上注明情况。第三十九条：农业行政执法人员对与案件有关的物品或者场所进行现场检查或者勘验，应当通知当事人到场，制作现场检查笔录或者勘验笔录，必要时可以采取拍照、录像或者其他方式记录现场情况。当事人拒不到场、无法找到当事人或者当事人拒绝签名或者盖章的，农业行政执法人员应当在笔录中注明，并可以请在场的其他人员见证。第五十二条：法制审核结束后，应当区别不同情况提出如下建议：（一）对事实清楚、证据充分、定性准确、适用依据正确、程序合法、处理适当的案件，拟同意作出行政处罚决定；（二）对定性不准、适用依据错误、程序不合法或者处理不当的案件，建议纠正；（三）对违法事实不清、证据不充分的案件，建议补充调查或者撤销案件；（四）违法行为轻微并及时纠正没有造成危害后果的，或者违法行为超过追诉时效的，建议不予行政处罚；（五）认为有必要提出的其他意见和建议。第五十四条：农业行政处罚机关负责人应当对调查结果、当事人陈述申辩或者听证情况、案件处理意见和法制审核意见等进行全面审查，并区别不同情况分别作出如下处理决定：（一）违法事实成立，依法应当给予行政处罚的，根据其情节轻重及具体情况，作出行政处罚决定；（二）违法行为轻微，依法可以不予行政处罚的，不予行政处罚；（三）违法事实不能成立的，不得给予行政处罚；（四）不属于农业行政处罚机关管辖的，移送其他行政机关处理；（五）违法行为涉嫌犯罪的，将案件移送司法机关。第五十五条：下列行政处罚案件，应当由农业行政处罚机关负责人集体讨论决定：（一）符合本规定第五十九条所规定的听证条件，且申请人申请听证的案件；（二）案情复杂或者有重大社会影响的案件；（三）有重大违法行为需要给予较重行政处罚的案件；（四）农业行政处罚机关负责人认为应当提交集体讨论的其他案件。第五十六条：农业行政处罚机关决定给予行政处罚的，应当制作行政处罚决定书。行政处罚决定书应当载明以下内容：（一）当事人的基本情况；（二）违反法律、法规或者规章的事实和证据；（三）行政处罚的种类、依据和理由；（四）行政处罚的履行方式和期限；（五）不服行政处罚决定，申请行政复议或者提起行政诉讼的途径和期限；（六）作出行政处罚决定的农业行政处罚机关名称和作出决定的日期，并且加盖作出行政处罚决定农业行政处罚机关的印章。第五十七条：在边远、水上和交通不便的地区按一般程序实施处罚时，农业行政执法人员可以采用即时通讯方式，报请农业行政处罚机关负责人批准立案和对调查结果及处理意见进行审查。报批记录必须存档备案。当事人可当场向农业行政执法人员进行陈述和申辩。当事人当场书面放弃陈述和申辩的，视为放弃权利。前款规定不适用于本规定第五十五条规定的应当由农业行政处罚机关负责人集体讨论决定的案件。第五十九条：农业行政处罚机关依照《中华人民共和国行政处罚法》的规定，在作出责令停产停业、吊销许可证件、较大数额罚款、没收较大数额财物等重大行政处罚决定前，应当告知当事人有要求举行听证的权利。当事人要求听证的，农业行政处罚机关应当组织听证。第六十条：听证由拟作出行政处罚的农业行政处罚机关组织。具体实施工作由其法制机构或者相应机构负责。</t>
  </si>
  <si>
    <t>对有证据证明违法生产经营的农作物种子，以及用于违法生产经营的工具、设备及运输工具等的行政强制</t>
  </si>
  <si>
    <t>《中华人民共和国种子法》                                                第五十条第一款第四项：农业、林业主管部门是种子行政执法机关。种子执法人员依法 执行公务时应当出示行政执法证件。农业、林业主管部门依法履行种子监督检查职责时， 有权采取下列措施：（四）查封、扣押有证据证明违法生产经营的种子，以及用于违法 生产经营的工具、设备及运输工具等。</t>
  </si>
  <si>
    <t>《行政强制法》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行政强制法》第二十四条: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行政强制法》第二十五条查封、扣押的期限不得超过三十日；情况复杂的，经行政机关负责人批准，可以延长，但是延长期限不得超过三十日。法律、行政法规另有规定的除外。</t>
  </si>
  <si>
    <t>对违法生产、经营、使用的农药，以及用于违法生产、经营、使用农药的工具、设备、原材料和场所的行政强制</t>
  </si>
  <si>
    <t>对生产、经营假农药、劣质农药的行政强制</t>
  </si>
  <si>
    <t>《农药管理条例》第五条　农药生产企业、农药经营者应当对其生产、经营的农药的安全性、有效性负责，自觉接受政府监管和社会监督。
农药生产企业、农药经营者应当加强行业自律，规范生产、经营行为。 《农药管理条例实施办法》第三十九条 对经营未注明“过期农药”字样的超过产品质量保证期的农药产品的，由农业行政主管部门给予警告，没收违法所得，可以并处违法所得3倍以下的罚款；没有违法所得的，并处3万元以下的罚款。</t>
  </si>
  <si>
    <t>封存、扣押非法研究、试验、生产、加工、经营或者进口、出口的农业转基因生物的行政强制</t>
  </si>
  <si>
    <t>《农业转基因生物安全管理条例》   第三十八条  农业行政主管部门履行监督检查职责时，有权采取下列措施：
    （一）询问被检查的研究、试验、生产、加工、经营或者进口、出口的单位和个人、利害关系人、证明人，并要求其提供与农业转基因生物安全有关的证明材料或者其他资料；
    （二）查阅或者复制农业转基因生物研究、试验、生产、加工、经营或者进口、出口的有关档案、账册和资料等；
    （三）要求有关单位和个人就有关农业转基因生物安全的问题作出说明；
    （四）责令违反农业转基因生物安全管理的单位和个人停止违法行为；
    （五）在紧急情况下，对非法研究、试验、生产、加工，经营或者进口、出口的农业转基因生物实施封存或者扣押。</t>
  </si>
  <si>
    <t>调运发现植物检疫对象的植物和植物产品的消毒或停止调运的行政强制</t>
  </si>
  <si>
    <t>《植物检疫条例实施细则（农业部分）》第十六条 按照本条例第五条第一款和第十四条的规定，进行疫情调查和采取消灭措施所需的紧急防治费和补助费，由省、自治区、直辖市在每年的植物保护费、森林保护费或者国营农场生产费中安排。特大疫情的防治费，国家酌情给予补助。</t>
  </si>
  <si>
    <t>查封违法从事种子生产经营活动场所的行政强制</t>
  </si>
  <si>
    <t>《中华人民共和国种子法》第五十条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</si>
  <si>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对拖拉机、联合收割机和农业机械的扣押</t>
  </si>
  <si>
    <t>《农业机械安全监督管理条例》第四十一条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</si>
  <si>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对农产品生产企业、农民专业合作经济组织销售不合格农产品的行政处罚</t>
  </si>
  <si>
    <t>对农产品生产企业、农民专业合作经济组织以及从事农产品收购的单位或者个人销售的农产品未按照规定进行包装、标识逾期不改正的行政处罚</t>
  </si>
  <si>
    <t>对农业机械存在事故隐患拒不纠正的行政处罚</t>
  </si>
  <si>
    <t>《农业机械安全监督管理条例》第五十五条第一款：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</si>
  <si>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违反渔业船员管理的处罚</t>
  </si>
  <si>
    <t>《中华人民共和国渔业港航监督行政处罚规定》第二十五条:冒用、租借他人或涂改职务船员证书、普通船员证书的，应责令其限期改正，并收缴所用证书，对当事人或直接责任人并处50元以上200元以下罚款。第二十六条:对因违规被扣留或吊销船员证书而谎报遗失，申请补发的，可对当事人或直接责任人处200元以上1000元以下罚款。第二十七条:向渔政渔港监督管理机关提供虚假证明材料、伪造资历或以其他舞弊方式获取船员证书的，应收缴非法获取的船员证书，对提供虚假材料的单位或责任人处500元以上3000元以下罚款。第二十八条:船员证书持证人与证书所载内容不符的，应收缴所持证书，对当事人或直接责任人处50元以上200元以下罚款。第二十九条:到期未办理证件审验的职务船员，应责令其限期办理，逾期不办理的，对当事人并处50元以上100元以下罚款。《中华人民共和国渔业船员管理办法》第四十一条:伪造、变造、转让渔业船员证书的，由渔政渔港监督管理机构收缴有关证书，并处2000元以上5万元以下罚款；有违法所得的，没收违法所得；构成犯罪的，依法追究刑事责任。第四十二条:渔业船员违反本办法第二十一条第一项至第五项的规定的，由渔政渔港监督管理机构予以警告；情节严重的，处200元以上2000元以下罚款。第四十三条:渔业船员违反本办法第二十一条第六项至第九项和第二十二条规定的，由渔政渔港监督管理机构处1000元以上2万元以下罚款；情节严重的，并可暂扣渔业船员证书6个月以上2年以下；情节特别严重的，并可吊销渔业船员证书。第四十四条:渔业船舶的船长违反本办法第二十三条规定的，由渔政渔港监督管理机构处2000元以上2万元以下罚款；情节严重的，并可暂扣渔业船舶船长职务船员证书6个月以上2年以下；情节特别严重的，并可吊销渔业船舶船长职务船员证书。第四十五条:渔业船员因违规造成责任事故的，暂扣渔业船员证书6个月以上2年以下；情节严重的，吊销渔业船员证书；构成犯罪的，依法追究刑事责任。第四十六条:渔业船员证书被吊销的，自被吊销之日起5年内，不得申请渔业船员证书。第四十七条:渔业船舶所有人或经营人有下列行为之一的，由渔政渔港监督管理机构责令改正；拒不改正的，处5000元以上5万元以下罚款：（一）未按规定配齐渔业职务船员，或招用未取得本办法规定证件的人员在渔业船舶上工作的；（二）渔业船员在渔业船舶上生活和工作的场所不符合相关要求的；（三）渔业船员在船工作期间患病或者受伤，未及时给予救助的。《吉林省渔业管理条例》第四十一条:渔政检查人员有权对渔业证件、渔船、渔具、渔获物、捕捞方法和渔饲料、渔药、水产苗种、水生野生动物及其产品等依法进行监督检查，被检查单位和个人不得拒绝。渔政检查人员在执行公务时，应当统一着装、佩戴标志、出示执法证件。</t>
  </si>
  <si>
    <t>对未按照规定办理，或者伪造、变造或者使用伪造、变造的拖拉机、联合收割机证书和牌照，或者使用其他拖拉机、联合收割机的证书和牌照行为的处罚</t>
  </si>
  <si>
    <t>1.《农业机械安全监督管理条例》第二十一条　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
拖拉机、联合收割机使用期间登记事项发生变更的，其所有人应当按照国务院农业机械化主管部门的规定申请变更登记。2.《吉林省农业机械管理条例》 第二十八条 县级以上农业机械安全监理机构负责本行政区域内下列农业机械安全监督管理工作：
（一）拖拉机、联合收割机的登记、核发牌证、安全技术检验；
（二）拖拉机、联合收割机驾驶（操作）人员的考试、发证和驾驶证审验；
（三）在乡村道路、田间、场院进行农业机械安全生产监督检查；
（四）依法处理违反规定使用农业机械的行为。
第二十九条 拖拉机、联合收割机实行登记制度。拖拉机、联合收割机应当取得县级农业机械行政主管部门颁发的牌证后，方可使用。
购置拖拉机、联合收割机的，应当自购置之日起三十日内，到所有人住所地的农业机械安全监理机构办理登记手续，申请领取登记证书、号牌、行驶证。
农业机械安全监理机构应当定期向公安机关交通管理部门提供拖拉机登记、安全技术检验以及拖拉机驾驶证发放的资料、数据。</t>
  </si>
  <si>
    <t>对发生农业机械事故后企图逃逸的、拒不停止存在重大事故隐患农业机械的作业或者转移的行政强制</t>
  </si>
  <si>
    <t>《农业机械安全监督管理条例》第四十一条：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</si>
  <si>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违反其他安全管理的处罚</t>
  </si>
  <si>
    <t>《中华人民共和国渔业港航监督行政处罚规定》第三十条:对损坏航标或其他助航、导航标志和设施，或造成上述标志、设施失效、移位、流失的船舶或人员，应责令其照价赔偿，并对责任船舶或责任人员处500元以上1000元以下罚款。故意造成第一款所述结果或虽不是故意但事情发生后隐瞒不向渔政渔港监督管理机关报告的，应当从重处罚。第三十一条:违反港航法律、法规造成水上交通事故的，对船长或直接责任人按以下规定处罚：(一)造成特大事故的，处以3000元以上5000元以下罚款，吊销职务船员证书；(二)造成重大事故的，予以警告，处以1000元以上3000元以下罚款，扣留其职务船员证书3至6个月；(三)造成一般事故的，予以警告，处以100元以上1000元以下罚款,扣留职务船员证书1至3个月。事故发生后，不向渔政渔港监督管理机关报告、拒绝接受渔政渔港监督管理机关调查或在接受调查时故意隐瞒事实、提供虚假证词或证明的，从重处罚。第三十二条:有下列行为之一的，对船长处500元以上1000元以下罚款，扣留职务船员证书3至6个月；造成严重后果的，吊销职务船员证书：(一)发现有人遇险、遇难或收到求救信号，在不危及自身安全的情况下，不提供救助或不服从渔政渔港监督管理机关救助指挥；(二)发生碰撞事故，接到渔政渔港监督管理机关守候现场或到指定地点接受调查的指令后，擅离现场或拒不到指定地点。第三十三条:发生水上交通事故的船舶，有下列行为之一的，对船长处50元以上500元以下罚款：(一)未按规定时间向渔政渔港监督管理机关提交《海事报告书》的；(二)《海事报告书》内容不真实，影响海损事故的调查处理工作的。发生涉外海事，有上述情况的，从重处罚。</t>
  </si>
  <si>
    <t>对生猪定点屠宰厂（场）、其他单位或者个人对生猪、生猪产品注水或者注入其他物质的行政处罚</t>
  </si>
  <si>
    <t>《生猪屠宰管理条例》
第二十七条：生猪定点屠宰厂（场）、其他单位或者个人对生猪、生猪产品注水或者注
入其他物质的，由畜牧兽医行政主管部门没收注水或者注入其他物质的生猪、生猪产品、
注水工具和设备以及违法所得，并处货值金额3倍以上5倍以下的罚款，对生猪定点屠宰
厂（场）或者其他单位的主要负责人处1万元以上2万元以下的罚款；货值金额难以确定
的，对生猪定点屠宰厂（场）或者其他单位并处5万元以上10万元以下的罚款，对个人并处1万元以上2万元以下的罚款；构成犯罪的，依法追究刑事责任。
生猪定点屠宰厂（场）对生猪、生猪产品注水或者注入其他物质的，除依照前款的规定
处罚外，还应当由畜牧兽医行政主管部门责令停业整顿；造成严重后果，或者两次以上
对生猪、生猪产品注水或者注入其他物质的，由设区的市级人民政府取消其生猪定点屠
宰厂（场）资格。</t>
  </si>
  <si>
    <t>舒兰市住房和城乡建设局</t>
  </si>
  <si>
    <t>对建设单位未按照规定和期限向城建档案馆移交建设项目竣工档案的处罚</t>
  </si>
  <si>
    <t>市级,县级</t>
  </si>
  <si>
    <t>《吉林市城市建设档案移交管理办法》第十三条：建设单位有下列情形之一的，由住房和城乡建设行政主管部门责令限期改正；逾期未改正的，记入建设行为不良信用：
（一）逾期未履行《建设工程竣工档案移交承诺书》内容的；
(二)未按照工程进度编制、收集建设工程档案的；
(三)报送的建设工程档案不符合相关规定的；
(四)未在规定时间内报送移交建设工程档案的。
第十四条：建设单位和地下管线管理的单位违反本办法规定，不及时编制和报送各类建设工程档案的。由城市建设档案管理部门责令改正并按下列规定予以处罚：
(一)逾期3个月以下的,处10000元至30000元罚款;
(二)逾期3个月以上6个月以下的，处30000元至50000元罚款;
(三)逾期6个月以上9个月以下的，处50000元至80000元罚款;
(四)逾期9个月以上的,处80000元至100000元罚款；                 （五）给予单位罚款处罚的，对单位直接负责的主管人员处单位罚款额的5%以上10%以下罚款。</t>
  </si>
  <si>
    <t>1.立案责任：通过投诉、举报、检查等途径发现违法行为线索，对涉嫌违法行为予以审查，决定是否立案。决定立案的需在15个工作日内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  3.审查责任：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依照有关规定，将行政处罚决定书送达当事人。7.执行责任：依照生效的行政处罚决定自觉履行或申请法院强制执行。8.其他法律法规规章文件规定应履行的责任。</t>
  </si>
  <si>
    <t>《住房和城乡建设行政处罚程序规定》（2022年3月10日中华人民共和国住房和城乡建设部令第55号公布　自2022年5月1日起施行）
第十一条　行政处罚应当由两名以上具有行政执法资格的执法人员实施，法律另有规定的除外。执法人员应当依照有关规定参加执法培训和考核，取得执法证件。
执法人员在案件调查取证、听取陈述申辩、参加听证、送达执法文书等直接面对当事人或者有关人员的活动中，应当主动出示执法证件。配备统一执法制式服装或者执法标志标识的，应当按照规定着装或者佩戴执法标志标识。
第十五条　执法机关对依据监督检查职权或者通过投诉、举报等途径发现的违法行为线索，应当在十五日内予以核查，情况复杂确实无法按期完成的，经本机关负责人批准，可以延长十日。
　　经核查，符合下列条件的，应当予以立案：
　　（一）有初步证据证明存在违法行为；
　　（二）违法行为属于本机关管辖；
　　（三）违法行为未超过行政处罚时效。
　　立案应当填写立案审批表，附上相关材料，报本机关负责人批准。
　　立案前核查或者监督检查过程中依法取得的证据材料，可以作为案件的证据使用。
第十六条　执法人员询问当事人及有关人员，应当个别进行并制作笔录，笔录经被询问人核对、修改差错、补充遗漏后，由被询问人逐页签名或者盖章。
　　第十七条　执法人员收集、调取的书证、物证应当是原件、原物。调取原件、原物有困难的，可以提取复制件、影印件或者抄录件，也可以拍摄或者制作足以反映原件、原物外形或者内容的照片、录像。复制件、影印件、抄录件和照片、录像应当标明经核对与原件或者原物一致，并由证据提供人、执法人员签名或者盖章。
　　提取物证应当有当事人在场，对所提取的物证应当开具物品清单，由执法人员和当事人签名或者盖章，各执一份。无法找到当事人，或者当事人在场确有困难、拒绝到场、拒绝签字的，执法人员可以邀请有关基层组织的代表或者无利害关系的其他人到场见证，也可以用录像等方式进行记录，依照有关规定提取物证。
　　对违法嫌疑物品或者场所进行检查时，应当通知当事人在场，并制作现场笔录，载明时间、地点、事件等内容，由执法人员、当事人签名或者盖章。无法找到当事人，或者当事人在场确有困难、拒绝到场、拒绝签字的，应当用录像等方式记录检查过程并在现场笔录中注明。
第二十条　案件调查终结，执法人员应当制作书面案件调查终结报告。
　　案件调查终结报告的内容包括：当事人的基本情况、案件来源及调查经过、调查认定的事实及主要证据、行政处罚意见及依据、裁量基准的运用及理由等。
　　对涉及生产安全事故的案件，执法人员应当依据经批复的事故调查报告认定有关情况。
　　第二十一条　行政处罚决定作出前，执法机关应当制作行政处罚意见告知文书，告知当事人拟作出的行政处罚内容及事实、理由、依据以及当事人依法享有的陈述权、申辩权。拟作出的行政处罚属于听证范围的，还应当告知当事人有要求听证的权利。
　　第二十二条　执法机关必须充分听取当事人的意见，对当事人提出的事实、理由和证据进行复核，并制作书面复核意见。当事人提出的事实、理由或者证据成立的，执法机关应当予以采纳，不得因当事人陈述、申辩而给予更重的处罚。
　　当事人自行政处罚意见告知文书送达之日起五日内，未行使陈述权、申辩权，视为放弃此权利。
第二十三条　在作出《中华人民共和国行政处罚法》第五十八条规定情形的行政处罚决定前，执法人员应当将案件调查终结报告连同案件材料，提交执法机关负责法制审核工作的机构，由法制审核人员进行重大执法决定法制审核。未经法制审核或者审核未通过的，不得作出决定。
第二十六条　执法机关负责人应当对案件调查结果进行审查，根据不同情况，分别作出如下决定：
　　（一）确有应受行政处罚的违法行为的，根据情节轻重及具体情况，作出行政处罚决定；
　　（二）违法行为轻微，依法可以不予行政处罚的，不予行政处罚；
　　（三）违法事实不能成立的，不予行政处罚；
　　（四）违法行为涉嫌犯罪的，移送司法机关。
　　对情节复杂或者重大违法行为给予行政处罚，执法机关负责人应当集体讨论决定。
　　第二十七条　执法机关对当事人作出行政处罚，应当制作行政处罚决定书。行政处罚决定书应当载明下列事项：
　　（一）当事人的姓名或者名称、地址；
　　（二）违反法律、法规、规章的事实和证据；
　　（三）行政处罚的种类和依据；
　　（四）行政处罚的履行方式和期限；
　　（五）申请行政复议、提起行政诉讼的途径和期限；
　　（六）作出行政处罚决定的执法机关名称和作出决定的日期。
　　行政处罚决定书必须盖有作出行政处罚决定的执法机关的印章。
第二十九条　执法机关应当自立案之日起九十日内作出行政处罚决定。因案情复杂或者其他原因，不能在规定期限内作出行政处罚决定的，经本机关负责人批准，可以延长三十日。案情特别复杂或者有其他特殊情况，经延期仍不能作出行政处罚决定的，应当由本机关负责人集体讨论决定是否再次延期，决定再次延期的，再次延长的期限不得超过六十日。
　第三十一条　行政处罚案件有下列情形之一，执法人员应当在十五日内填写结案审批表，经本机关负责人批准后，予以结案：
　　（一）行政处罚决定执行完毕的；
　　（二）依法终结执行的；
　　（三）因不能认定违法事实或者违法行为已过行政处罚时效等情形，案件终止调查的；
　　（四）依法作出不予行政处罚决定的；
　　（五）其他应予结案的情形。
第三十五条　执法机关应当依照《中华人民共和国行政处罚法》《中华人民共和国民事诉讼法》的有关规定送达行政处罚意见告知文书和行政处罚决定书。
　　执法机关送达行政处罚意见告知文书或者行政处罚决定书，应当直接送交受送达人，由受送达人在送达回证上签名或者盖章，并注明签收日期。签收日期为送达日期。
　　受送达人拒绝接收行政处罚意见告知文书或者行政处罚决定书的，送达人可以邀请有关基层组织或者所在单位的代表到场见证，在送达回证上注明拒收事由和日期，由送达人、见证人签名或者盖章，把行政处罚意见告知文书或者行政处罚决定书留在受送达人的住所；也可以将行政处罚意见告知文书或者行政处罚决定书留在受送达人的住所，并采取拍照、录像等方式记录送达过程，即视为送达。
　　第三十六条　行政处罚意见告知文书或者行政处罚决定书直接送达有困难的，按照下列方式送达：
　　（一）委托当地执法机关代为送达的，依照本规定第三十五条执行；
　　（二）邮寄送达的，交由邮政企业邮寄。挂号回执上注明的收件日期或者通过中国邮政网站等查询到的收件日期为送达日期。
　　受送达人下落不明，或者采用本章其他方式无法送达的，执法机关可以通过本机关或者本级人民政府网站公告送达，也可以根据需要在当地主要新闻媒体公告或者在受送达人住所地、经营场所公告送达。
　　第三十七条　当事人同意以电子方式送达的，应当签订确认书，准确提供用于接收行政处罚意见告知文书、行政处罚决定书和有关文书的传真号码、电子邮箱地址或者即时通讯账号，并提供特定系统发生故障时的备用联系方式。联系方式发生变更的，当事人应当在五日内书面告知执法机关。
　　当事人同意并签订确认书的，执法机关可以采取相应电子方式送达，并通过拍照、截屏、录音、录像等方式予以记录，传真、电子邮件、即时通讯信息等到达受送达人特定系统的日期为送达日期。
　　第三十八条　当事人不履行行政处罚决定，执法机关可以依法强制执行或者申请人民法院强制执行。
　　第三十九条　当事人不服执法机关作出的行政处罚决定，可以依法申请行政复议，也可以依法直接向人民法院提起行政诉讼。
　　行政复议和行政诉讼期间，行政处罚不停止执行，法律另有规定的除外。</t>
  </si>
  <si>
    <t>对房屋安全的监督检查</t>
  </si>
  <si>
    <t>《吉林市城市房屋安全管理条例》第六条 县(市)区人民政府(含直接管辖乡镇政府、街道办事处的开发区管委会)住房保障和城乡建设行政管理部门是本辖区房屋安全的行政主管部门，负责本辖区内的房屋安全管理工作，其主要职责是:
(一)贯彻执行有关房屋安全管理的法律、法规、规章；
(二)房屋结构拆改的审批及竣工验收；
(三)监督检查房屋安全。</t>
  </si>
  <si>
    <t>1.受理责任：（1）依法依规检查本辖区内的房屋安全管理工作；（2）受理与房屋安全有关的信访、投诉。2.审查责任：属地部门、行管部门、住建部门现场查勘，一般隐患指导房屋安全责任人制定治理方案；重大隐患，房屋安全责任人委托实施房屋安全鉴定，依据鉴定结论制定专项排危治理方案3.管控责任：拒不整改的，属地政府落实管控措施:立即组织房屋安全责任人设置警戒线、警示牌、隔离围栏或隔离缓冲区域等，确保“危房不进人，进人不危房”，并及时制定后续危房处置方案限期解危。4.处理责任：遇到阻碍执法、拒不配合执法等阻碍执行职务的，构成违反治安管理的，应当及时通知属地公安机采取强制措施并依法处置。5.事后监管责任：经组织设计单位或者鉴定机构验收合格，方可投入使用6.其他法律法规规章文件规定应履行的责任。</t>
  </si>
  <si>
    <t>第四十七条 市房屋安全行政主管部门、监察部门应当加强对县(市)区房屋安全行政主管部门的监督，对不依法履行职责的，按照有关规定进行行政问责。
第四十八条 房屋安全行政主管部门或者有关部门的工作人员滥用职权、徇私舞弊的，由其所在单位依法给予行政处分;构成犯罪的，依法追究刑事责任。</t>
  </si>
  <si>
    <t>《关于将
执法局房屋拆改相关职责划转至市住建局的通知》（舒委编发【2024】77号）</t>
  </si>
  <si>
    <t>对房地产开发经营活动监督检查</t>
  </si>
  <si>
    <t>《吉林市城市房地产开发经营管理条例》（2017年11月28日吉林市第十六届人民代表大会常务委员会第九次会议审议通过，2018年7月27日吉林省第十三届人民代表大会常务委员会第四次会议批准）第三条　市城乡建设行政主管部门（以下称市开发主管部门）负责本市房地产开发经营活动的监督管理工作，具体工作由市房地产开发管理机构负责。
　　区城乡建设行政主管部门按照职责分工,负责本辖区房地产开发经营活动的监督管理工作。</t>
  </si>
  <si>
    <t>1.受理责任：审阅企业资本金材料，向企业人员了解情况.
2.审查责任：对企业资本金监管额度及使用额度进行审查。
3.处置责任：自有资金不足、行为不规范的房地产开发企业，房地产管理部门应当报当地人民政府及时通知各有关部门不得审批或同意其新开建设项目。                                                          
4.其他法律法规规章文件规定应履行的责任。</t>
  </si>
  <si>
    <t>1.《吉林市城市房地产开发经营管理条例》第三条市城乡建设行政主管部门（以下称市开发主管部门）负责本市房地产开发经营活动的监督管理工作，具体工作由市房地产开发管理机构负责。区城乡建设行政主管部门按照职责分工,负责本辖区房地产开发经营活动的监督管理工作。
2.同1
3.同1</t>
  </si>
  <si>
    <t>对涉及建筑主体或者承重结构变动的装修工程，没有设计方案擅自施工的处罚</t>
  </si>
  <si>
    <t>《建设工程质量管理条例》(国务院令第279号)第六十九条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t>
  </si>
  <si>
    <t>对装修人装修企业违反装修住宅室内装饰装修管理规定的处罚</t>
  </si>
  <si>
    <t>《住宅室内装饰装修管理办法》（建设部令第110号） 第三十五条：　装修人未申报登记进行住宅室内装饰装修活动的，由城市房地产行政主管部门责令改正，处5百元以上1千元以下的罚款。
第三十六条：装修人违反本办法规定，将住宅室内装饰装修工程委托给不具有相应资质等级企业的，由城市房地产行政主管部门责令改正，处5百元以上1千元以下的罚款。第三十八条：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</si>
  <si>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对未办理项目资本金监管手续的处罚</t>
  </si>
  <si>
    <t>《吉林市城市房地产开发经营管理条例》（2018年7月27日）　第三十二条　房地产开发企业违反本条例规定的，由市开发主管部门或有权部门依据下列规定予以处罚；造成损失的,依法承担赔偿责任;构成犯罪的，依法追究刑事责任：
　　（一）违反第十条规定，未办理项目资本金监管手续的，责令限期改正，给予警告；逾期不改正的，纳入不良信息记录；
　　（二）违反第二十一条第一款规定，未达到交付使用基本条件擅自交付商品房的，责令限期改正，给予警告；逾期不改正的，纳入不良信息记录，并按照已交付使用商品房每套处1万元至3万元的罚款；
　　（三）违反第二十一条第二款规定，未办理商品房交付使用备案的，责令限期改正，给予警告；逾期不改正的，纳入不良信息记录，并处5万元至10万元的罚款。</t>
  </si>
  <si>
    <t>开发建设方案备案</t>
  </si>
  <si>
    <t>《吉林市城市房地产开发经营管理条例》（2018年7月27日）第十四条　房地产开发企业在项目开工前，应当根据土地使用权出让合同和经批准的规划方案，制定开发建设方案，报市开发主管部门备案。分期开发的项目应当报送各期的开发建设方案。调整开发建设方案的，房地产开发企业应当在调整后10日内将调整后的方案报市开发主管部门备案,并对方案调整的原因作出书面说明。 
　　开发建设方案应当载明项目性质、规模、开发期数、开工时间、竣工时间、开发进度安排等，明确应建配套设施的种类、内容、规模、交付使用时间等内容。 
　　房地产开发企业应当按照开发建设方案开发建设。市开发主管部门应当定期对开发建设方案执行情况进行监督检查。</t>
  </si>
  <si>
    <t>1.受理责任:受理建设提供的备案材料。审查材料是否合格。材料不合格的一次性告知。
2.审查责任:在规定时限内备案内容进行审查，符合条件的，准予备案。需要实地勘察的，依法进行实地查看，检验等。
3.备案责任:审查合格的，决定准予备案。并按规定程序审批存档。
4.事后责任：按照相关法律法规实施日常监管。
5.其他法律法规规章文件规定应履行的责任。</t>
  </si>
  <si>
    <t>1.《吉林市城市房地产开发经营管理条例》（2018年7月27日）第十四条  《吉林市城市房地产开发经营管理条例》（2018年7月27日）第十四条　房地产开发企业在项目开工前，应当根据土地使用权出让合同和经批准的规划方案，制定开发建设方案，报市开发主管部门备案。分期开发的项目应当报送各期的开发建设方案。调整开发建设方案的，房地产开发企业应当在调整后10日内将调整后的方案报市开发主管部门备案,并对方案调整的原因作出书面说明。 
开发建设方案应当载明项目性质、规模、开发期数、开工时间、竣工时间、开发进度安排等，明确应建配套设施的种类、内容、规模、交付使用时间等内容。                                                                                                  2.同1
3.同1
4.同1　</t>
  </si>
  <si>
    <t>对建设单位明示或者暗示其委托的单位违反绿色建筑等级要求进行项目设计、施工、监理的；建设单位对不符合绿色建筑标准的建筑出具工程竣工验收报告的处罚</t>
  </si>
  <si>
    <t>《吉林省绿色建筑发展条例》（2024年5月29日吉林省第十四届人民代表大会常务委员会第十一次会议通过   本条例自2024年9月1日起施行）    第四十八条 违反本条例第十五条第三款、第二十一条第一款规定，建设单位有下列情形之一的，由县级以上人民政府住房和城乡建设主管部门责令改正，并按照以下规定予以处罚；造成损失的，依法承担赔偿责任：
（一）明示或者暗示其委托的单位违反绿色建筑等级要求进行项目设计、施工、监理的，处二十万元以上五十万元以下罚款；
（二）对不符合绿色建筑标准的建筑出具工程竣工验收报告的，处民用建筑项目合同价款百分之二以上百分之四以下罚款。</t>
  </si>
  <si>
    <t>与吉林市权责清单保持一致。。依据《吉林省绿色建筑发展条例》（2024年5月29日吉林省第十四届人民代表大会常务委员会第十一次会议通过   本条例自2024年9月1日起施行）新增事项。</t>
  </si>
  <si>
    <t>对设计单位未按照绿色建筑等级要求进行设计并提供绿色建筑专篇，或者设计文件中选用的建筑材料、建筑构配件、设施设备不符合绿色建筑标准要求的处罚</t>
  </si>
  <si>
    <t>《吉林省绿色建筑发展条例》（2024年5月29日吉林省第十四届人民代表大会常务委员会第十一次会议通过   本条例自2024年9月1日起施行）    第四十九条 违反本条例第十六条第一款规定，设计单位未按照绿色建筑等级要求进行设计并提供绿色建筑专篇，或者设计文件中选用的建筑材料、建筑构配件、设施设备不符合绿色建筑标准要求的，由县级以上人民政府住房和城乡建设主管部门责令改正，处十万元以上三十万元以下罚款；造成损失的,依法承担赔偿责任。</t>
  </si>
  <si>
    <t>与吉林市权责清单保持一致。依据《吉林省绿色建筑发展条例》（2024年5月29日吉林省第十四届人民代表大会常务委员会第十一次会议通过   本条例自2024年9月1日起施行）新增事项。</t>
  </si>
  <si>
    <t>对施工图设计文件审查机构未按照绿色建筑等级要求对施工图设计文件进行审查的，或者为不符合绿色建筑标准的施工图设计文件出具施工图审查合格书的处罚</t>
  </si>
  <si>
    <t>《吉林省绿色建筑发展条例》（2024年5月29日吉林省第十四届人民代表大会常务委员会第十一次会议通过   本条例自2024年9月1日起施行）     第五十条 违反本条例第十七条第一款规定，施工图设计文件审查机构未按照绿色建筑等级要求对施工图设计文件进行审查的，或者为不符合绿色建筑标准的施工图设计文件出具施工图审查合格书的，由县级以上人民政府住房和城乡建设主管部门责令改正，处三万元罚款，并记入信用档案。</t>
  </si>
  <si>
    <t>对施工单位未按照绿色建筑专项施工方案要求进行施工的；施工单位使用不符合施工图设计文件要求的墙体材料、保温材料、门窗、供暖制冷系统、照明设备、非传统水源利用设施、可再生能源利用设施、节水器具等建筑材料、建筑构配件和设施设备的处罚</t>
  </si>
  <si>
    <t>《吉林省绿色建筑发展条例》（2024年5月29日吉林省第十四届人民代表大会常务委员会第十一次会议通过   本条例自2024年9月1日起施行）     第五十一条 违反本条例第十八条第一款规定，施工单位未按照绿色建筑专项施工方案要求进行施工的，由县级以上人民政府住房和城乡建设主管部门责令改正，处民用建筑项目合同价款百分之二以上百分之四以下罚款；造成损失的，依法承担赔偿责任。      施工单位使用不符合施工图设计文件要求的墙体材料、保温材料、门窗、供暖制冷系统、照明设备、非传统水源利用设施、可再生能源利用设施、节水器具等建筑材料、建筑构配件和设施设备的，由县级以上人民政府住房和城乡建设主管部门责令改正，处十万元以上二十万元以下罚款；造成损失的，依法承担赔偿责任。</t>
  </si>
  <si>
    <t>对监理单位未按照绿色建筑专项监理实施细则和绿色建筑标准要求实施监理的处罚</t>
  </si>
  <si>
    <t>《吉林省绿色建筑发展条例》（2024年5月29日吉林省第十四届人民代表大会常务委员会第十一次会议通过   本条例自2024年9月1日起施行）     第五十二条 违反本条例第十九条规定，监理单位未按照绿色建筑专项监理实施细则和绿色建筑标准要求实施监理的，由县级以上人民政府住房和城乡建设主管部门责令限期改正；逾期未改正的,处十万元以上三十万元以下罚款；造成损失的,依法承担赔偿责任。</t>
  </si>
  <si>
    <t>对房地产开发企业未在售楼现场明示，或者未在商品房买卖合同和住宅质量保证书、住宅使用说明书中载明绿色建筑等级、主要技术措施以及相关设施设备的保修期限、保护要求等内容的处罚</t>
  </si>
  <si>
    <t>《吉林省绿色建筑发展条例》（2024年5月29日吉林省第十四届人民代表大会常务委员会第十一次会议通过   本条例自2024年9月1日起施行）     第五十三条 违反本条例第二十二条规定，房地产开发企业未在售楼现场明示，或者未在商品房买卖合同和住宅质量保证书、住宅使用说明书中载明绿色建筑等级、主要技术措施以及相关设施设备的保修期限、保护要求等内容的，由县级以上人民政府住房和城乡建设主管部门责令改正；逾期未改正的，处三万元以上五万元以下罚款；对以上信息作虚假宣传的，由县级以上人民政府住房和城乡建设主管部门责令改正，处五万元以上二十万元以下罚款。</t>
  </si>
  <si>
    <t>对本行政区域内绿色建筑发展的指导和监督管理</t>
  </si>
  <si>
    <t>《吉林省绿色建筑发展条例》（2024年5月29日吉林省第十四届人民代表大会常务委员会第十一次会议通过   本条例自2024年9月1日起施行）  第四条 县级以上人民政府住房和城乡建设主管部门负责本行政区域内绿色建筑发展的指导和监督管理工作。      县级以上人民政府发展改革、科技、工业和信息化、财政、自然资源、生态环境、市场监督管理和统计等有关部门，依法在各自职责范围内做好绿色建筑发展相关工作。</t>
  </si>
  <si>
    <t>1.检查责任:按照《吉林省绿色建筑发展条例》的规定实施检查。
2.监督管理责任：经检查发现问题的，提出督促整改意见。
3.处置责任：整改后仍不合格的，按相关规定予以处理。
4.其他法律法规规章文件规定应履行的责任。</t>
  </si>
  <si>
    <t>1.《吉林省绿色建筑发展条例》（2024年5月29日吉林省第十四届人民代表大会常务委员会第十一次会议通过   本条例自2024年9月1日起施行）第四条 县级以上人民政府住房和城乡建设主管部门负责本行政区域内绿色建筑发展的指导和监督管理工作。      县级以上人民政府发展改革、科技、工业和信息化、财政、自然资源、生态环境、市场监督管理和统计等有关部门，依法在各自职责范围内做好绿色建筑发展相关工作。
2.《吉林省绿色建筑发展条例》（2024年5月29日吉林省第十四届人民代表大会常务委员会第十一次会议通过   本条例自2024年9月1日起施行）
第四十八条 违反本条例第十五条第三款、第二十一条第一款规定，建设单位有下列情形之一的，由县级以上人民政府住房和城乡建设主管部门责令改正，并按照以下规定予以处罚；造成损失的，依法承担赔偿责任：……
第四十九条 违反本条例第十六条第一款规定，设计单位未按照绿色建筑等级要求进行设计并提供绿色建筑专篇，或者设计文件中选用的建筑材料、建筑构配件、设施设备不符合绿色建筑标准要求的，由县级以上人民政府住房和城乡建设主管部门责令改正，处十万元以上三十万元以下罚款；造成损失的,依法承担赔偿责任。
第五十条 违反本条例第十七条第一款规定，施工图设计文件审查机构未按照绿色建筑等级要求对施工图设计文件进行审查的，或者为不符合绿色建筑标准的施工图设计文件出具施工图审查合格书的，由县级以上人民政府住房和城乡建设主管部门责令改正，处三万元罚款，并记入信用档案。
第五十一条 违反本条例第十八条第一款规定，施工单位未按照绿色建筑专项施工方案要求进行施工的，由县级以上人民政府住房和城乡建设主管部门责令改正，处民用建筑项目合同价款百分之二以上百分之四以下罚款；造成损失的，依法承担赔偿责任。
施工单位使用不符合施工图设计文件要求的墙体材料、保温材料、门窗、供暖制冷系统、照明设备、非传统水源利用设施、可再生能源利用设施、节水器具等建筑材料、建筑构配件和设施设备的，由县级以上人民政府住房和城乡建设主管部门责令改正，处十万元以上二十万元以下罚款；造成损失的，依法承担赔偿责任。
第五十二条 违反本条例第十九条规定，监理单位未按照绿色建筑专项监理实施细则和绿色建筑标准要求实施监理的，由县级以上人民政府住房和城乡建设主管部门责令限期改正；逾期未改正的,处十万元以上三十万元以下罚款；造成损失的,依法承担赔偿责任。
第五十三条 违反本条例第二十二条规定，房地产开发企业未在售楼现场明示，或者未在商品房买卖合同和住宅质量保证书、住宅使用说明书中载明绿色建筑等级、主要技术措施以及相关设施设备的保修期限、保护要求等内容的，由县级以上人民政府住房和城乡建设主管部门责令改正；逾期未改正的，处三万元以上五万元以下罚款；对以上信息作虚假宣传的，由县级以上人民政府住房和城乡建设主管部门责令改正，处五万元以上二十万元以下罚款。
3.同2</t>
  </si>
  <si>
    <t>建设工程合同管理</t>
  </si>
  <si>
    <t>《吉林省建设工程造价管理办法》
第五条　省住房和城乡建设行政主管部门负责全省建设工程造价的监督管理，具体工作可以委托所属的建设工程造价管理机构实施。
　　县级以上住房和城乡建设行政主管部门负责本行政区域内建设工程造价的监督管理工作。
　　各级建设工程造价管理机构依法履行职责所必须的经费，由同级财政部门按国家和省有关规定予以保障。
　　各级专业建设工程行政主管部门在各自职责范围内，依法负责本行政区域内专业建设工程造价的监督管理工作。                          
第二十条　建设工程发包人、承包人在施工合同中应当对以下与工程造价有关的事项作出约定：（一）承包范围、质量标准及合同价款；（二）预付工程款的数额、支付时间及抵扣方式；（三）工程计量与支付工程进度款的方式、数额及时间；（四）工程价款的调整因素、方法、程序、支付方式及时间；（五）索赔与现场签证的程序、金额确认与支付时间；（六）承担风险的内容、范围以及超出约定内容、范围的调整办法；（七）工程竣工价款结算编制与核对、支付方式及时间；（八）发生工程价款争议的解决方法及时间；（九）工程质量安全成本保证金及工程质量保证（保修）金的数额、预扣方式及时间；（十）工期调整的要求；（十一）与支付价款有关的其他事项。</t>
  </si>
  <si>
    <t xml:space="preserve">1.事后管理责任：按规定履行日常监督检查。
</t>
  </si>
  <si>
    <t>《吉林省建设工程造价管理办法》
第五条　省住房和城乡建设行政主管部门负责全省建设工程造价的监督管理，具体工作可以委托所属的建设工程造价管理机构实施。
　　县级以上住房和城乡建设行政主管部门负责本行政区域内建设工程造价的监督管理工作。
　　各级建设工程造价管理机构依法履行职责所必须的经费，由同级财政部门按国家和省有关规定予以保障。
　　各级专业建设工程行政主管部门在各自职责范围内，依法负责本行政区域内专业建设工程造价的监督管理工作。                        第二十条　建设工程发包人、承包人在施工合同中应当对以下与工程造价有关的事项作出约定：（一）承包范围、质量标准及合同价款；（二）预付工程款的数额、支付时间及抵扣方式；（三）工程计量与支付工程进度款的方式、数额及时间；（四）工程价款的调整因素、方法、程序、支付方式及时间；（五）索赔与现场签证的程序、金额确认与支付时间；（六）承担风险的内容、范围以及超出约定内容、范围的调整办法；（七）工程竣工价款结算编制与核对、支付方式及时间；（八）发生工程价款争议的解决方法及时间；（九）工程质量安全成本保证金及工程质量保证（保修）金的数额、预扣方式及时间；（十）工期调整的要求；（十一）与支付价款有关的其他事项。</t>
  </si>
  <si>
    <t>与吉林市权责清单保持一致。依据《吉林省建设工程造价管理办法》。</t>
  </si>
  <si>
    <t>对依法必须进行招标的项目的招标人无正当理由不发出中标通知书；不按照规定确定中标人；中标通知书发出后无正当理由改变中标结果；无正当理由不与中标人订立合同；在订立合同时向中标人提出附加条件的处罚</t>
  </si>
  <si>
    <t>《中华人民共和国招标投标法实施条例》(国务院令第709号)第七十三条第七十三条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t>
  </si>
  <si>
    <t>与吉林市权责清单保持一致。《中华人民共和国招标投标法实施条例》(国务院令第709号)第七十三条第七十三条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t>
  </si>
  <si>
    <t>对依法应当公开招标的项目不按照规定在指定媒介发布资格预审公告或者招标公告；在不同媒介发布的同一招标项目的资格预审公告或者招标公告的内容不一致，影响潜在投标人申请资格预审或者投标；依法必须进行招标的项目的招标人不按照规定发布资格预审公告或者招标公告，构成规避招标的的处罚</t>
  </si>
  <si>
    <t>《中华人民共和国招标投标法实施条例》(国务院令第709号)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</si>
  <si>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与吉林市权责清单保持一致。《中华人民共和国招标投标法实施条例》(国务院令第709号)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</si>
  <si>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对招标人不具备自行办理施工招标事宜条件而自行招标违法行为的处罚</t>
  </si>
  <si>
    <t>《房屋建筑和市政基础设施工程施工招标投标管理办法》(建设部令2001年第89号)第五十一条：招标人不具备自行办理施工招标事宜条件而自行招标的，县级以上地方人民政府建设行政主管部门应当责令改正，处１万元以下的罚款。</t>
  </si>
  <si>
    <t>与吉林市权责清单保持一致。《房屋建筑和市政基础设施工程施工招标投标管理办法》(建设部令2001年第89号)第五十一条：招标人不具备自行办理施工招标事宜条件而自行招标的，县级以上地方人民政府建设行政主管部门应当责令改正，处１万元以下的罚款。</t>
  </si>
  <si>
    <t>对招标人不按照规定对异议作出答复，继续进行招标投标活动的的处罚</t>
  </si>
  <si>
    <t>《中华人民共和国招标投标法实施条例》(国务院令第709号)第七十七条 投标人或者其他利害关系人捏造事实、伪造材料或者以非法手段取得证明材料进行投诉，给他人造成损失的，依法承担赔偿责任。
招标人不按照规定对异议作出答复，继续进行招标投标活动的，由有关行政监督部门责令改正，拒不改正或者不能改正并影响中标结果的，依照本条例第八十二条的规定处理。第八十二条 依法必须进行招标的项目的招标投标活动违反招标投标法和本条例的规定，对中标结果造成实质性影响，且不能采取补救措施予以纠正的，招标、投标、中标无效，应当依法重新招标或者评标。</t>
  </si>
  <si>
    <t>与吉林市权责清单保持一致。《中华人民共和国招标投标法实施条例》(国务院令第709号)第七十七条 投标人或者其他利害关系人捏造事实、伪造材料或者以非法手段取得证明材料进行投诉，给他人造成损失的，依法承担赔偿责任。
招标人不按照规定对异议作出答复，继续进行招标投标活动的，由有关行政监督部门责令改正，拒不改正或者不能改正并影响中标结果的，依照本条例第八十二条的规定处理。第八十二条 依法必须进行招标的项目的招标投标活动违反招标投标法和本条例的规定，对中标结果造成实质性影响，且不能采取补救措施予以纠正的，招标、投标、中标无效，应当依法重新招标或者评标。</t>
  </si>
  <si>
    <t>对中标人或招标人不履行订立的合同义务违法行为的处罚</t>
  </si>
  <si>
    <t>《工程建设项目施工招标投标办法》（2013年修订）
八十四条  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严重的，有关行政监督部门取消其二至五年参加招标项目的投标资格并予以公告，直至由工商行政管理机关吊销营业执照。因不可抗力不能履行合同的，不适用前两款规定。"                                                                                   《工程建设项目施工招标投标办法》第八十条：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t>
  </si>
  <si>
    <t>与吉林市权责清单保持一致。《工程建设项目施工招标投标办法》（2013年修订）
八十四条  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严重的，有关行政监督部门取消其二至五年参加招标项目的投标资格并予以公告，直至由工商行政管理机关吊销营业执照。因不可抗力不能履行合同的，不适用前两款规定。"                                                                                   《工程建设项目施工招标投标办法》第八十条：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t>
  </si>
  <si>
    <t>对建设单位对不符合民用建筑节能强制性标准的民用建筑项目出具竣工验收合格报告的处罚</t>
  </si>
  <si>
    <t>《民用建筑节能条例》（国务院令第530号）第三十八条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</si>
  <si>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与吉林市权责清单保持一致。《民用建筑节能条例》（国务院令第530号）第三十八条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</si>
  <si>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对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行为的处罚</t>
  </si>
  <si>
    <t>《民用建筑节能条例》（国务院令第530号）第四十一条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（一）未对进入施工现场的墙体材料、保温材料、门窗、采暖制冷系统和照明设备进行查验的；
（二）使用不符合施工图设计文件要求的墙体材料、保温材料、门窗、采暖制冷系统和照明设备的；
（三）使用列入禁止使用目录的技术、工艺、材料和设备的。</t>
  </si>
  <si>
    <t>与吉林市权责清单保持一致。《民用建筑节能条例》（国务院令第530号）第四十一条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（一）未对进入施工现场的墙体材料、保温材料、门窗、采暖制冷系统和照明设备进行查验的；
（二）使用不符合施工图设计文件要求的墙体材料、保温材料、门窗、采暖制冷系统和照明设备的；
（三）使用列入禁止使用目录的技术、工艺、材料和设备的。</t>
  </si>
  <si>
    <t>对工程监理单位未按照民用建筑节能强制性标准实施监理的，墙体、屋面的保温工程施工时，未采取旁站、巡视和平行检验等形式实施监理的；对不符合施工图设计文件要求的墙体材料、保温材料、门窗、采暖制冷系统和照明设备，按照符合施工图设计文件要求签字行为的处罚</t>
  </si>
  <si>
    <t>《民用建筑节能条例》（国务院令第530号）第四十二条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（一）未按照民用建筑节能强制性标准实施监理的；
（二）墙体、屋面的保温工程施工时，未采取旁站、巡视和平行检验等形式实施监理的。
对不符合施工图设计文件要求的墙体材料、保温材料、门窗、采暖制冷系统和照明设备，按照符合施工图设计文件要求签字的，依照《建设工程质量管理条例》第六十七条的规定处罚。</t>
  </si>
  <si>
    <t>与吉林市权责清单保持一致。《民用建筑节能条例》（国务院令第530号）第四十二条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（一）未按照民用建筑节能强制性标准实施监理的；
（二）墙体、屋面的保温工程施工时，未采取旁站、巡视和平行检验等形式实施监理的。
对不符合施工图设计文件要求的墙体材料、保温材料、门窗、采暖制冷系统和照明设备，按照符合施工图设计文件要求签字的，依照《建设工程质量管理条例》第六十七条的规定处罚。</t>
  </si>
  <si>
    <t>对建设单位未按照建筑节能强制性标准委托设计，擅自修改节能设计文件，明示或暗示设计单位、施工单位违反建筑节能设计强制性标准，降低工程建设质量的处罚</t>
  </si>
  <si>
    <t>《民用建筑节能管理规定》（建设部2005年第143号令）第二十五条：建设单位未按照建筑节能强制性标准委托设计，擅自修改节能设计文件，明示或暗示设计单位、施工单位违反建筑节能设计强制性标准，降低工程建设质量的，处20万元以上50万元以下的罚款。</t>
  </si>
  <si>
    <t>与吉林市权责清单保持一致。《民用建筑节能管理规定》（建设部2005年第143号令）第二十五条：建设单位未按照建筑节能强制性标准委托设计，擅自修改节能设计文件，明示或暗示设计单位、施工单位违反建筑节能设计强制性标准，降低工程建设质量的，处20万元以上50万元以下的罚款。</t>
  </si>
  <si>
    <t>对未按照节能设计进行施工的施工单位，2年内，累计3项工程未按照符合节能标准要求的设计进行施工的处罚</t>
  </si>
  <si>
    <t>《民用建筑节能管理规定》（建设部2005年第143号令）第二十七条对未按照节能设计进行施工的施工单位，责令改正；整改所发生的工程费用，由施工单位负责；可以给予警告，情节严重的，处工程合同价款2％以上4％以下的罚款；两年内，累计三项工程未按照符合节能标准要求的设计进行施工的，责令停业整顿，降低资质等级或者吊销资质证书。</t>
  </si>
  <si>
    <t>与吉林市权责清单保持一致。《民用建筑节能管理规定》（建设部2005年第143号令）第二十七条对未按照节能设计进行施工的施工单位，责令改正；整改所发生的工程费用，由施工单位负责；可以给予警告，情节严重的，处工程合同价款2％以上4％以下的罚款；两年内，累计三项工程未按照符合节能标准要求的设计进行施工的，责令停业整顿，降低资质等级或者吊销资质证书。</t>
  </si>
  <si>
    <t>对本行政区域内民用建筑节能与发展新型墙体材料的监督管理</t>
  </si>
  <si>
    <t>《吉林省民用建筑节能与发展新型墙体材料条例》 第三条 县级以上人民政府住房和城乡建设主管部门负责本行政区域内民用建筑节能与发展新型墙体材料的监督管理。     县级以上人民政府住房和城乡建设主管部门可以委托其所属的建筑节能与墙材革新管理机构具体负责日常管理工作。     各级建筑节能与墙材革新管理机构履行职责所必需的工作经费，由同级财政部门纳入预算。     县级以上人民政府其他有关部门应当在各自职责范围内，依法做好同民用建筑节能与发展新型墙体材料有关的工作。</t>
  </si>
  <si>
    <t>1.检查责任:按照《吉林省民用建筑节能与发展新型墙体材料条例》的规定实施检查。
2.监督管理责任：经检查发现问题的，提出督促整改意见。
3.处置责任：整改后仍不合格的，按相关规定予以处理。
4.其他法律法规规章文件规定应履行的责任。</t>
  </si>
  <si>
    <t>1.《吉林省民用建筑节能与发展新型墙体材料条例》（2010年7月30日通过） 
第三条 县级以上人民政府住房和城乡建设行政主管部门负责本行政区域内民用建筑节能与发展新型墙体材料的监督管理。县级以上人民政府住房和城乡建设行政主管部门可以委托其所属的建筑节能与墙材革新管理机构具体负责日常管理工作。……县级以上人民政府其他有关部门应当在各自职责范围内，依法做好同民用建筑节能与发展新型墙体材料有关的工作。
2.《吉林省民用建筑节能与发展新型墙体材料条例》（2010年7月30日通过）
第三十六条　违反本条例建筑节能相关规定，有下列情形之一的，由县级以上人民政府住房和城乡建设主管部门按照以下规定处罚：……第三十七条　违反本条例发展新型墙体材料相关规定，有下列情形之一的，由县级以上人民政府住房和城乡建设主管部门按照以下规定处罚：……
3.同2</t>
  </si>
  <si>
    <t>与吉林市权责清单保持一致。《吉林省民用建筑节能与发展新型墙体材料条例》 第三条 县级以上人民政府住房和城乡建设主管部门负责本行政区域内民用建筑节能与发展新型墙体材料的监督管理。     县级以上人民政府住房和城乡建设主管部门可以委托其所属的建筑节能与墙材革新管理机构具体负责日常管理工作。     各级建筑节能与墙材革新管理机构履行职责所必需的工作经费，由同级财政部门纳入预算。     县级以上人民政府其他有关部门应当在各自职责范围内，依法做好同民用建筑节能与发展新型墙体材料有关的工作。</t>
  </si>
  <si>
    <t>依法对建设工程造价咨询企业执业行为进行监督检查</t>
  </si>
  <si>
    <t>1、《吉林省建设工程造价管理办法》第三十一条 县级以上住房和城乡建设行政主管部门依法对建设工程造价咨询企业执业行为进行监督检查，对其资质实施动态管理。执行国务院规定专业工程造价咨询的，由相关行政管理部门按国家规定进行管理。                     
2、《工程造价咨询企业管理办法》（建设部令第149号）
第二十七条　县级以上地方人民政府住房城乡建设主管部门、有关专业部门应当依照有关法律、法规和本办法的规定，对工程造价咨询企业从事工程造价咨询业务的活动实施监督检查。
第二十八条　监督检查机关履行监督检查职责时，有权采取下列措施：
（一）要求被检查单位提供工程造价咨询企业资质证书、造价工程师注册证书，有关工程造价咨询业务的文档，有关技术档案管理制度、质量控制制度、财务管理制度的文件；
（二）进入被检查单位进行检查，查阅工程造价咨询成果文件以及工程造价咨询合同等相关资料；
（三）纠正违反有关法律、法规和本办法及执业规程规定的行为。
监督检查机关应当将监督检查的处理结果向社会公布。
第二十九条　监督检查机关进行监督检查时，应当有两名以上监督检查人员参加，并出示执法证件，不得妨碍被检查单位的正常经营活动，不得索取或者收受财物、谋取其他利益。
有关单位和个人对依法进行的监督检查应当协助与配合，不得拒绝或者阻挠。</t>
  </si>
  <si>
    <t>1.检查责任:制定并公布年检实施方案。按法律法规规定实施监督检查。
2.督促整改责任:（1）对检查合格的盖章。（2）对检查不合格的，书面告知相对人具体理由，责令企业限期整改；在规定期限内，整改仍不合格的，列入诚信黑名单。                                                      3.处置决定责任:（1）采用适当方式公开检查通过及未通过的企业名单。（2）将检查情况报送省造价管理部。
4.其他法律法规规章文件规定应履行的责任。</t>
  </si>
  <si>
    <t>1、《吉林省建设工程造价管理办法》第三十一条 县级以上住房和城乡建设行政主管部门依法对建设工程造价咨询企业执业行为进行监督检查，对其资质实施动态管理。执行国务院规定专业工程造价咨询的，由相关行政管理部门按国家规定进行管理。                                                                            2、《工程造价咨询企业管理办法》（建设部令第149号）
第二十八条　监督检查机关履行监督检查职责时，有权采取下列措施：
（一）要求被检查单位提供工程造价咨询企业资质证书、造价工程师注册证书，有关工程造价咨询业务的文档，有关技术档案管理制度、质量控制制度、财务管理制度的文件；
（二）进入被检查单位进行检查，查阅工程造价咨询成果文件以及工程造价咨询合同等相关资料；
（三）纠正违反有关法律、法规和本办法及执业规程规定的行为。
监督检查机关应当将监督检查的处理结果向社会公布。</t>
  </si>
  <si>
    <t>与吉林市权责清单保持一致。1、《吉林省建设工程造价管理办法》第三十一条 县级以上住房和城乡建设行政主管部门依法对建设工程造价咨询企业执业行为进行监督检查，对其资质实施动态管理。执行国务院规定专业工程造价咨询的，由相关行政管理部门按国家规定进行管理。                     
2、《工程造价咨询企业管理办法》（建设部令第149号）
第二十七条　县级以上地方人民政府住房城乡建设主管部门、有关专业部门应当依照有关法律、法规和本办法的规定，对工程造价咨询企业从事工程造价咨询业务的活动实施监督检查。
第二十八条　监督检查机关履行监督检查职责时，有权采取下列措施：
（一）要求被检查单位提供工程造价咨询企业资质证书、造价工程师注册证书，有关工程造价咨询业务的文档，有关技术档案管理制度、质量控制制度、财务管理制度的文件；
（二）进入被检查单位进行检查，查阅工程造价咨询成果文件以及工程造价咨询合同等相关资料；
（三）纠正违反有关法律、法规和本办法及执业规程规定的行为。
监督检查机关应当将监督检查的处理结果向社会公布。
第二十九条　监督检查机关进行监督检查时，应当有两名以上监督检查人员参加，并出示执法证件，不得妨碍被检查单位的正常经营活动，不得索取或者收受财物、谋取其他利益。
有关单位和个人对依法进行的监督检查应当协助与配合，不得拒绝或者阻挠。</t>
  </si>
  <si>
    <t>对建筑业企业资质及房屋建筑和市政基础设施工程领域施工活动的监管</t>
  </si>
  <si>
    <t>1.对房屋建筑和市政基础设施工程领域建筑业企业发承包情况的行政检查</t>
  </si>
  <si>
    <t>《中华人民共和国建筑法》第二十四条：提倡对建筑工程实行总承包，禁止将建筑工程肢解发包。建筑工程的发包单位可以将建筑工程的勘察、设计、施工、设备采购一并发包给一个工程总承包单位，也可以将建筑工程勘察、设计、施工、设备采购的一项或者多项发包给一个工程总承包单位；但是，不得将应当由一个承包单位完成的建筑工程肢解成若干部分发包给几个承包单位。第二十六条：承包建筑工程的单位应当持有依法取得的资质证书，并在其资质等级许可的业务范围内承揽工程。禁止建筑施工企业超越本企业资质等级许可的业务范围或者以任何形式用其他建筑施工企业的名义承揽工程。禁止建筑施工企业以任何形式允许其他单位或者个人使用本企业的资质证书、营业执照，以本企业的名义承揽工程。第二十八条：禁止承包单位将其承包的全部建筑工程转包给他人，禁止承包单位将其承包的全部建筑工程肢解以后以分包的名义分别转包给他人。第二十九条：建筑工程总承包单位可以将承包工程中的部分工程发包给具有相应资质条件的分包单位；但是，除总承包合同中约定的分包外，必须经建设单位认可。施工总承包的，建筑工程主体结构的施工必须由总承包单位自行完成。建筑工程总承包单位按照总承包合同的约定对建设单位负责；分包单位按照分包合同的约定对总承包单位负责。总承包单位和分包单位就分包工程对建设单位承担连带责任。禁止总承包单位将工程分包给不具备相应资质条件的单位。禁止分包单位将其承包的工程再分包。</t>
  </si>
  <si>
    <t>1.检查责任:制定并公布年检实施方案。按法律法规规定实施监督检查。2.督促整改责任:（1）对检查合格的盖章。（2）对检查不合格的，书面告知相对人具体理由，责令企业限期整改；在规定期限内，整改仍不合格的，列入诚信黑名单。3.处置决定责任:（1）采用适当方式公开检查通过及未通过的企业名单。4.其他法律法规规章文件规定应履行的责任。</t>
  </si>
  <si>
    <t>2.对总承包特级、一级、铁路二级及部分专业一级除外的建筑业企业资质的行政检查</t>
  </si>
  <si>
    <t>1、《中华人民共和国建筑法》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2、《建设工程质量管理条例》第二十五条：施工单位应当依法取得相应等级的资质证书，并在其资质等级许可的范围内承揽工程。</t>
  </si>
  <si>
    <t>3.对总承包特级、一级、铁路二级及部分专业一级建筑业企业资质情况的行政检查</t>
  </si>
  <si>
    <t>对建造师执业资格的监管</t>
  </si>
  <si>
    <t>1.对二级建造师考试、注册、执业、继续教育情况的行政处罚</t>
  </si>
  <si>
    <t>《中华人民共和国建筑法》第十四条：从事建筑活动的专业技术人员，应当依法取得相应的执业资格证书，并在执业资格证书许可的范围内从事建筑活动。</t>
  </si>
  <si>
    <t>1.选取对象；2.进行检查；3.未发现问题终止检查并向当事人告知检查结果；对发现的问题进行处理；4.行政检查材料归档。</t>
  </si>
  <si>
    <t>《注册建造师执业管理办法（试行）》第三条　国务院建设主管部门对全国注册建造师的执业活动实施统一监督管理；国务院铁路、交通、水利、信息产业、民航等有关部门按照国务院规定的职责分工，对全国相关专业注册建造师执业活动实施监督管理。
县级以上地方人民政府建设主管部门对本行政区域内注册建造师执业活动实施监督管理；县级以上地方人民政府交通、水利、通信等有关部门在各自职责范围内，对本行政区域内相关专业注册建造师执业活动实施监督管理.</t>
  </si>
  <si>
    <t>2.对一级建造师考试、注册、执业、继续教育情况的行政处罚</t>
  </si>
  <si>
    <t>对施工现场人员实名制落实情况的检查</t>
  </si>
  <si>
    <t>《关于印发建筑工人实名制管理办法（试行）的通知》(建市〔2019〕18号)第五条　省（自治区、直辖市）级以下住房和城乡建设部门、人力资源社会保障部门负责本行政区域建筑工人实名制管理工作，制定建筑工人实名制管理制度，督促建筑企业在施工现场全面落实建筑工人实名制管理工作的各项要求；负责建立完善本行政区域建筑工人实名制管理平台，确保各项数据的完整、及时、准确，实现与全国建筑工人管理服务信息平台联通、共享。　　第六条　建设单位应与建筑企业约定实施建筑工人实名制管理的相关内容，督促建筑企业落实建筑工人实名制管理的各项措施，为建筑企业实行建筑工人实名制管理创造条件，按照工程进度将建筑工人工资按时足额付至建筑企业在银行开设的工资专用账户。　第七条　建筑企业应承担施工现场建筑工人实名制管理职责，制定本企业建筑工人实名制管理制度，配备专（兼）职建筑工人实名制管理人员，通过信息化手段将相关数据实时、准确、完整上传至相关部门的建筑工人实名制管理平台。　　总承包企业（包括施工总承包、工程总承包以及依法与建设单位直接签订合同的专业承包企业，下同）对所承接工程项目的建筑工人实名制管理负总责，分包企业对其招用的建筑工人实名制管理负直接责任，配合总承包企业做好相关工作。吉林省住房和城乡建设厅关于印发《吉林省房屋市政工程施工现场人员实名制管理办法》的通知（吉建规〔2023〕11号）</t>
  </si>
  <si>
    <t>　吉林省住房和城乡建设厅关于印发《吉林省房屋市政工程施工现场人员实名制管理办法》的通知（吉建规〔2023〕11号）　第二条 本省行政区域内依法需要办理施工许可证的新建、改建、扩建的房屋市政工程（含装饰装修）在建项目人员实名制管理适用本办法。
　　第三条 县级以上住房和城乡建设主管部门（以下简称“住建主管部门”）负责本行政区域内在建项目人员实名制管理工作，制定管理制度，明确部门监管职责分工。住建主管部门应定期登录实名制平台管理账号，核查本地在建项目实名制开展情况，发现问题及时督促项目整改。　实名制平台中监理人员履职考勤由县级以上住建主管部门的工程质量监督机构监督管理。</t>
  </si>
  <si>
    <t>　  吉林省住房和城乡建设厅关于印发《吉林省房屋市政工程施工现场人员实名制管理办法》的通知（吉建规〔2023〕11号）　第二条 本省行政区域内依法需要办理施工许可证的新建、改建、扩建的房屋市政工程（含装饰装修）在建项目人员实名制管理适用本办法。
　　第三条 县级以上住房和城乡建设主管部门（以下简称“住建主管部门”）负责本行政区域内在建项目人员实名制管理工作，制定管理制度，明确部门监管职责分工。住建主管部门应定期登录实名制平台管理账号，核查本地在建项目实名制开展情况，发现问题及时督促项目整改。　实名制平台中监理人员履职考勤由县级以上住建主管部门的工程质量监督机构监督管理。</t>
  </si>
  <si>
    <t>对未取得施工许可证擅自开工、采用不正当手段骗取施工许可证、伪造或者涂改施工许可证的检查</t>
  </si>
  <si>
    <t>《建筑工程施工许可管理办法》第二条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第三条  本办法规定应当申请领取施工许可证的建筑工程未取得施工许可证的，一律不得开工。《吉林省建筑工程施工许可管理实施细则》第二十一条  发证机关应当建立施工许可监督检查制度，对取得施工许可证后条件发生变化、延期开工、中止施工等行为进行监督检查。依法查处未取得施工许可证擅自开工、采用不正当手段骗取施工许可证、伪造或者涂改施工许可证等违法违规行为。</t>
  </si>
  <si>
    <t>对房屋建筑和市政基础设施工程施工招标投标活动有违反招标投标法行为的处罚</t>
  </si>
  <si>
    <t>1.《房屋建筑和市政基础设施工程施工招标投标管理办法》(建设部令2001年第89号)第四十九条：招标投标活动中有《招标投标法》规定中标无效情形的，由县级以上地方人民政府建设行政主管部门宣布中标无效，责令重新组织招标，并依法追究有关责任人责任。
2.  《中华人民共和国招标投标法实施条例》第四条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财政部门依法对实行招标投标的政府采购工程建设项目的预算执行情况和政府采购政策执行情况实施监督。
    监察机关依法对与招标投标活动有关的监察对象实施监察。</t>
  </si>
  <si>
    <t>与吉林市权责清单保持一致。1.《房屋建筑和市政基础设施工程施工招标投标管理办法》(建设部令2001年第89号)第四十九条：招标投标活动中有《招标投标法》规定中标无效情形的，由县级以上地方人民政府建设行政主管部门宣布中标无效，责令重新组织招标，并依法追究有关责任人责任。
2.《中华人民共和国招标投标法实施条例》第四条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财政部门依法对实行招标投标的政府采购工程建设项目的预算执行情况和政府采购政策执行情况实施监督。
监察机关依法对与招标投标活动有关的监察对象实施监察。</t>
  </si>
  <si>
    <t>对擅自变动或者破坏房屋建筑抗震构件、隔震装置、减震部件或者地震反应观测系统等抗震设施的处罚</t>
  </si>
  <si>
    <t>《房屋建筑工程抗震设防管理规定》（建设部令第148号）第二十六条　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</si>
  <si>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对未对抗震能力受损、荷载增加或者需提高抗震设防类别的房屋建筑工程，进行抗震验算、修复和加固的处罚</t>
  </si>
  <si>
    <t>《房屋建筑工程抗震设防管理规定》（建设部令第148号）第二十七条　违反本规定，未对抗震能力受损、荷载增加或者需提高抗震设防类别的房屋建筑工程，进行抗震验算、修复和加固的，由县级以上地方人民政府建设主管部门责令限期改正，逾期不改的，处以1万元以下罚款。</t>
  </si>
  <si>
    <t>对经鉴定需抗震加固的房屋建筑工程在进行装修改造时未进行抗震加固的处罚</t>
  </si>
  <si>
    <t>《房屋建筑工程抗震设防管理规定》（建设部令第148号）第二十八条　违反本规定，经鉴定需抗震加固的房屋建筑工程在进行装修改造时未进行抗震加固的，由县级以上地方人民政府建设主管部门责令限期改正，逾期不改的，处以1万元以下罚款。</t>
  </si>
  <si>
    <t>对工程建设强制性标准、抗震设防要求执行情况和地震安全性评价工作的监督检查</t>
  </si>
  <si>
    <t>《中华人民共和国防震减灾法》第七十六条　县级以上人民政府建设、交通、铁路、水利、电力、地震等有关部门应当按照职责分工，加强对工程建设强制性标准、抗震设防要求执行情况和地震安全性评价工作的监督检查。</t>
  </si>
  <si>
    <t>1.公示责任：拟订检查方案、发出检查通知或者临时检查。公示检查需要提交相关材料，并明确时限等要求。
2.检查责任:审查档案等相关材料；询问相关工作人员；需要实地检查的，依法进行实地查看，询问等。
3.督促整改责任:告知受检人检查情况及结果。对不符合规定的提出整改意见。
4.处置责任：将检查结果记录在诚信记录里并向社会公布。对经整改仍不符合要求的，依法进行处置。
5.其他法律法规规章文件规定应履行的责任。</t>
  </si>
  <si>
    <t>对房地产经纪人员以个人名义承接房地产经纪业务和收取费用的,房地产经纪机构提供代办贷款、代办房地产登记等其他服务，未向委托人说明服务内容、收费标准等情况的处罚</t>
  </si>
  <si>
    <t>《房地产经纪管理办法》（建设部、发改委、人社部令8号）第五条　县级以上人民政府建设（房地产）主管部门、价格主管部门、人力资源和社会保障主管部门应当按照职责分工，分别负责房地产经纪活动的监督和管理。第三十三条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（五）房地产经纪机构未按照规定如实记录业务情况或者保存房地产经纪服务合同的。第三十四条　违反本办法第十八条、第十九条、第二十五条第（一）项、第（二）项，构成价格违法行为的，由县级以上人民政府价格主管部门按照价格法律、法规和规章的规定，责令改正、没收违法所得、依法处以罚款；情节严重的，依法给予停业整顿等行政处罚。</t>
  </si>
  <si>
    <t>对房地产经纪机构擅自对外发布房源信息的处罚</t>
  </si>
  <si>
    <t>《房地产经纪管理办法》（建设部、发改委、人社部令8号）第五条　县级以上人民政府建设（房地产）主管部门、价格主管部门、人力资源和社会保障主管部门应当按照职责分工，分别负责房地产经纪活动的监督和管理。第三十五条　违反本办法第二十二条，房地产经纪机构擅自对外发布房源信息的，由县级以上地方人民政府建设（房地产）主管部门责令限期改正，记入信用档案，取消网上签约资格，并处以1万元以上3万元以下罚款。</t>
  </si>
  <si>
    <t>对在房产面积测算中不执行国家标准、规范和规定,弄虚作假、欺骗房屋权利人，面积测算失误，造成重大损失的处罚</t>
  </si>
  <si>
    <t>《房产测绘管理办法》(建设部、国家测绘局令第83号)第二十一条：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规范和规定的；
（二）在房产面积测算中弄虚作假、欺骗房屋权利人的；
（三）房产面积测算失误，造成重大损失的。
《吉林省房产测绘管理实施细则》（吉建房字［2001］37号）第四十一条：第四十一条 持有房产《测绘资格证书》的单位所完成的房产测绘成果，有如下情形之一的，由县级以上房地产行政主管部门给予警告并责令限期改正，除赔偿用户损失外，同时并外1万元以上3万元以下的罚款；情节严重的，由发证机关给予降级或的；
1、在房产面积测算中不执行现行国家规范、标准和规定的；
2、在房产面积测算中弄虚作假、欺骗房屋权利人的；
3、房屋面积测算失误，造成重大损失的。</t>
  </si>
  <si>
    <t>商品房交付使用备案</t>
  </si>
  <si>
    <t>《吉林市城市房地产开发经营管理条例》（2018年7月27日）第二十一条　商品房交付使用应当符合下列基本条件： （一）工程竣工验收合格； （二）消防验收合格； （三）规划核实合格； （四）土地验收合格； （五）供水、排水、供热、供电、电梯验收合格； （六）燃气工程验收合格（燃气设施配套的区域）； （七）物业服务用房已落实，已实施前期物业服务； （八）法律、法规规定的其他条件。 房地产开发企业应当自商品房交付使用之日起15日内，持符合前款规定的证明材料到市开发主管部门办理商品房交付使用备案。</t>
  </si>
  <si>
    <t>1.《吉林市城市房地产开发经营管理条例》（2018年7月27日）第二十一条 　商品房交付使用应当符合下列基本条件： （一）工程竣工验收合格； （二）消防验收合格； （三）规划核实合格； （四）土地验收合格； （五）供水、排水、供热、供电、电梯验收合格； （六）燃气工程验收合格（燃气设施配套的区域）； （七）物业服务用房已落实，已实施前期物业服务； （八）法律、法规规定的其他条件。 房地产开发企业应当自商品房交付使用之日起15日内，持符合前款规定的证明材料到市开发主管部门办理商品房交付使用备案。
2.同1
3.同1
4.同1</t>
  </si>
  <si>
    <t>对未达到交付使用基本条件擅自交付商品房的处罚</t>
  </si>
  <si>
    <t>对未办理商品房交付使用备案的处罚</t>
  </si>
  <si>
    <t>《吉林市城市房地产开发经营管理条例》（2018年7月27日）　第三十二条　房地产开发企业违反本条例规定的，由市开发主管部门或有权部门依据下列规定予以处罚；造成损失的,依法承担赔偿责任;构成犯罪的，依法追究刑事责任：
　　 （三）违反第二十一条第二款规定，未办理商品房交付使用备案的，责令限期改正，给予警告；逾期不改正的，纳入不良信息记录，并处5万元至10万元的罚款。</t>
  </si>
  <si>
    <t>公共租赁住房使用情况检查</t>
  </si>
  <si>
    <t>《吉林省保障性住房实物配租与租赁补贴分配管理暂行办法的通知》第二十八条  建立日常检查和定期核查制度，对实施保障的对象实行动态管理。
(一)日常检查。由当地住房保障、民政部门对保障对象的住房和收入情况，履行合同和协议情况进行不定期检查，并会同街道办事处(社区)，组织实施保障的对象每年申报一次家庭人口、实际收入和住房等的变动情况。在组织检查和申报过程中，有关单位和个人应当予以配合，如实提供相关资料。相关部门要建立信息通报制度，及时通报检查结果等信息。
(二)定期核查。各地住房保障、民政、财政、监察等部门要结合实际，对保障对象是否符合保障条件、保障性住房实物配租、租赁补贴分配等情况，每年进行一次核查。核查时间由各地自行安排，完成时间不得超过当年的9月末。核查结果应当及时通过政府或部门网站向社会公布，接受各方面监督。
第二十九条  经过检查或核查，保障对象有下列情况之一的，住房保障管理部门应当做出取消其住房保障资格的决定，书面通知当事人并说明理由，收回或回购保障性住房，或者停止发放租赁补贴：
(一)出租、出借保障性住房，或者擅自改变住房用途且拒不整改的;
(二)无合理原因连续6个月以上未在承租的政府完全产权廉租住房或者公共租赁住房居住的;
(三)无正当理由连续6个月以上未交纳廉租住房或者公共租赁住房租金的;
(四)家庭的收入、财产、人口、住房等情况发生变化，不再符合廉租住房或者公共租赁住房保障条件的;
(五)享受住房保障后，又取得其他住房的;
(六)违反合同约定的;
(七)违反保障性住房政策规定的其他情形。
第三十条  当事人对住房保障管理部门取消其保障资格的决定有异议的，可在收到决定之日起15日内向做出决定的住房保障管理部门申诉，住房保障管理部门应当在受理申诉后30日内做出复查决定。
第三十一条  享受保障性住房实物配租的当事人在收到住房保障管理部门取消其保障资格的书面通知后，应当在规定期限内退回住房;对暂时无法腾退的，给予3个月的过渡期，过渡期内按市场租金标准计租;对过渡期满仍不腾退的，应责令其15日内退出保障性住房。
当事人应当退出保障性住房而拒不退出的或应退还已领取的租赁补贴而拒不退还的，由住房保障管理部门依法申请法院强制执行。</t>
  </si>
  <si>
    <t>1.受理责任：受理提交的相关材料。2.审查责任:对提交的相关材料进行审查。3.监管责任：根据法律法规相关规定履行日常监管责任。4.其他法律法规规章文件规定应履行的责任。</t>
  </si>
  <si>
    <t>《吉林省城镇低收入住房困难家庭廉租住房保障办法》第三条 本办法所称城镇低收入住房困难家庭廉租住房保障，是指由市、县（市）人民政府采用发放租赁住房补贴或者实物配租的形式，向城镇低收入住房困难家庭提供住房保障。 发放租赁住房补贴，是指由城镇低收入住房困难家庭自行租赁住房，政府向其发放租金补贴或者核减租金。 实物配租，是指由政府向城镇低收入住房困难家庭提供完全或者部分政府产权的住房，政府产权部分实行低租金或者零租金。《吉林省公共租赁住房管理暂行办法》　第五条 县级以上地方政府住房保障管理部门为本行政区域内公共租赁住房工作的主管部门，负责本行政区域内公共租赁住房政策起草、规划编制、计划制定、组织实施、监督管理等相关工作。</t>
  </si>
  <si>
    <t>对违反公共租赁住房管理规定行为的处罚</t>
  </si>
  <si>
    <t>《公共租赁住房管理办法》 第三十四条：公共租赁住房的所有权人及其委托的运营单位违反本办法，有下列行为之一的，由市、县级人民政府住房保障主管部门责令限期改正，并处以3万元以下罚款：
　　（一）向不符合条件的对象出租公共租赁住房的；
　　（二）未履行公共租赁住房及其配套设施维修养护义务的；
　　（三）改变公共租赁住房的保障性住房性质、用途，以及配套设施的规划用途的。
　　公共租赁住房的所有权人为行政机关的，按照本办法第三十三条处理。
第三十五条：申请人隐瞒有关情况或者提供虚假材料申请公共租赁住房的，市、县级人民政府住房保障主管部门不予受理，给予警告，并记入公共租赁住房管理档案。
　　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
第三十六条：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（一）转借、转租或者擅自调换所承租公共租赁住房的；
　　（二）改变所承租公共租赁住房用途的；
　　（三）破坏或者擅自装修所承租公共租赁住房，拒不恢复原状的；
　　（四）在公共租赁住房内从事违法活动的；
　　（五）无正当理由连续6个月以上闲置公共租赁住房的。
　　有前款所列行为，承租人自退回公共租赁住房之日起五年内不得再次申请公共租赁住房；造成损失的，依法承担赔偿责任。</t>
  </si>
  <si>
    <t>公有住房出售审批</t>
  </si>
  <si>
    <t>公有住房出售核准</t>
  </si>
  <si>
    <t>吉林市人民政府《关于印发&lt;吉林市机关事业单位住房货币分配实施细则&gt;&lt;吉林市企业住房货币分配指导意见&gt;&lt;吉林市职工住房档案管理办法&gt;的通知》（吉市政发﹝2002﹞5号</t>
  </si>
  <si>
    <t>1.受理责任：符合条件的予以受理，对材料不全或不符合法定形式的，履行一次；2.产权单位拟出售公有住房，须事先申请，经市住房制度改革领导小组办公室批准后，方可向职工出售； 3.监督管理责任：经检查发现问题的，提出督促整改意见； 4.其他法律法规规章文件规定应履行的责任。</t>
  </si>
  <si>
    <t>1.&lt;吉林市机关事业单位住房货币分配实施细则&gt;第二十九条  各单位要按规定要求建立职工住房档案，要如实记载职工住房情况和租房补贴的发放情况，各单位要有专人统一管理，职工工作调动时，住房档案同人事档案一并转入新单位。对于不按要求建立职工住房档案和没有建立职工住房档案的单位，不准发放住房补贴。
第三十条  申请使用住房补贴的职工，必须如实申报住房情况，如发现隐瞒或弄虚作假、冒领套取住房补贴的，经查实，除追回超额发放的住房补贴外，按行政和法律规定处理。对职工所在单位不认真审核把关，出具虚假审核意见的，三年内停止审批该单位的住房补贴工作。并对单位领导及相关人员视情节追究行政和法律责任。  2.&lt;吉林市企业住房货币分配指导意见&gt;十五、要加强企业住房货币分配工作的领导，企业实行住房分配货币化是企业住房分配体制的重大改革，各企业领导要高度重视、周密安排、精心组织，各企业应制定专门机构专职人员负责。
十六、各级监察、审计、财政部门要与房改部门密切配合，加强对企业住房货币分配政策执行情况的监督、检查，对违反规定，侵占国家、集体利益的要严肃查处。</t>
  </si>
  <si>
    <t>对违反规定出售、购买公有住房和经济适用住房管理规定的处罚</t>
  </si>
  <si>
    <t>《已购公有住房和经济适用住房上市出售管理暂行办法》（建设部令第69号）第十四条：违反本办法第五条的规定，将不准上市出售的已购公有住房和经济适用住房上市出售的，并处以10000元以上30000元以下罚款。
第十五条：违反本办法第十三条的规定，将已购公有住房和经济适用住房上市出售后，该户家庭又以非法手段按照成本价(或者标准价)购买公有住房或者政府提供优惠政策建设的住房的，由房地产行政主管部门责令退回在所购房屋，不予办理产权登记手续，并处以10000元以上30000元以下罚款；或者按照商品房市场价格补齐房价款，并处以10000元以上30000元以下罚款。</t>
  </si>
  <si>
    <t>对违反职工集资合作建房管理规定的处罚</t>
  </si>
  <si>
    <t>《吉林市职工集资合作建房管理办法》（吉林市人民政府令第120号）第二十三条：对违反本办法的，由市房地产行政主管部门或会同有关部门按下列规定予以处罚，构成犯罪的，依法追究刑事责任。
（一）违反第六条规定，购买公房且已达到住房面积标准又集资超标准住房的，对超出面积标准部分能分割退回的，要退回原产权单位或由行政主管部门收回公开拍卖；不能分割退回的，超标准部分不享受单位补贴及政府减免税费。
（二）违反第七条、第八条规定的，责令限期补办手续或取消其集资建房资格。
（三）违反第十四条规定的，超过集资建房规定面积部分，责令限期补交税费。逾期仍不办理的，处以应交税费总额10％的罚款。
（四）违反第十九条第一款规定的，没收非法所得，收回房屋用于廉租住房，补缴应交费用，并处以总投资额10％的罚款。
（五）违反第十九条第二款规定的，责令限期补办手续，补交各项费用，逾期仍不办理的，处以缴费总额1％至5％的罚款。
第二十四条：用公款私分的办法或以货币、实物抵帐等形式超标准补贴、套取减免税费待遇的，由市房地产行政主管部门责令其补交减免税费，同时处以减免税费20％至50％的罚款。
第二十五条： 集资单位或合作社应在集资合作建房项目竣工验收合格后的一年内，到房地产行政主管部门办理集资人房屋确权手续。逾期不办的，由房地产行政主管部门视情节处以总投资额1％至5％的罚款。</t>
  </si>
  <si>
    <t>对特种车辆在城市道路上行驶（包括经过城市桥梁）审批及事中事后情况进行行政检查</t>
  </si>
  <si>
    <t>《城市道路管理条例》　（1996年6月4日中华人民共和国国务院令第198号发布　根据2011年1月8日《国务院关于废止和修改部分行政法规的决定》第一次修订　根据2017年3月1日《国务院关于修改和废止部分行政法规的决定》第二次修订　根据2019年3月24日《国务院关于修改部分行政法规的决定》第三次修订）第一章　总 则 第六条 国务院建设行政主管部门主管全国城市道路管理工作。省、自治区人民政府城市建设行政主管部门主管本行政区域内的城市道路管理工作。县级以上城市人民政府市政工程行政主管部门主管本行政区域内的城市道路管理工作。</t>
  </si>
  <si>
    <t>1.受理责任，2.审查责任，3.其他法律法规规章文件规定应履行的责任。</t>
  </si>
  <si>
    <t>对因工程建设需要拆除、改动城镇排水与污水处理设施的确认</t>
  </si>
  <si>
    <t>1.对因工程建设需要拆除、改动城镇排水与污水处理设施的确认（市政）</t>
  </si>
  <si>
    <t>行政确认</t>
  </si>
  <si>
    <t>《城镇排水与污水处理条例》(国务院令第641号）第五条:国务院住房城乡建设主管部门指导监督全国城镇排水与污水处理工作。县级以上地方人民政府城镇排水与污水处理主管部门（以下称城镇排水主管部门）负责本行政区域内城镇排水与污水处理的监督管理工作。县级以上人民政府其他有关部门依照本条例和其他有关法律、法规的规定，在各自的职责范围内负责城镇排水与污水处理监督管理的相关工作。</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</si>
  <si>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
2.审查责任：（1）材料审核：应当自受理之日起规定时限内对申请资料进行审核。（2）现场核查：需要进行现场核查的，指派两名以上工作人员按照有关细则进行现场核查；（3）听取意见：涉及交通运输、水利等有关部门的，须先经有关部门预审合格。
 3.决定责任：符合规定条件、依法作出准予确认的，于规定时内作出予以确认的决定。不予批准的，作出不予确认的决定，说明理由。
 4.送达责任：将拆除、改动城镇排水与污水处理设施的确认表送达申请人。
5.事后监管责任：依据《中华人民共和国行政许可法》等法律规定，吉林市住房和城乡建设局履行监督管理责任。
6.其他法律法规规章文件规定应履行的责任。</t>
  </si>
  <si>
    <t>1.《中华人民共和国行政许可法》（中华人民共和国主席令第七号）第三十条： 行政机关应当将法律、法规、规章规定的有关行政许可的事项、依据、条件、数量、程序、期限以及需要提交的全部材料的目录和申请书示范文本等在办公场所公示 ； 
2.《城镇排水与污水处理条例》(国务院令第641号）第五条:国务院住房城乡建设主管部门指导监督全国城镇排水与污水处理工作。县级以上地方人民政府城镇排水与污水处理主管部门（以下称城镇排水主管部门）负责本行政区域内城镇排水与污水处理的监督管理工作。县级以上人民政府其他有关部门依照本条例和其他有关法律、法规的规定，在各自的职责范围内负责城镇排水与污水处理监督管理的相关工作。</t>
  </si>
  <si>
    <t>2.对因工程建设需要拆除、改动城镇排水与污水处理设施的确认（污水）</t>
  </si>
  <si>
    <t>对全市供热企业行业规范化管理的检查</t>
  </si>
  <si>
    <t>《吉林市供热管理条例》第四条 市供热主管部门负责本市城市建成区供热的管理工作。</t>
  </si>
  <si>
    <t>1.检查责任:制定并公布年检实施方案。按法律法规规定实施监督检查。2.督促整改责任:（1）对检查合格的盖章。（2）对检查不合格的，书面告知相对人具体理由，责令企业限期整改；在规定期限内，整改仍不合格的，列入诚信黑名单。3.处置决定责任:（1）采用适当方式公开检查通过及未通过的企业名单。（2）将检查情况报送省造价管理部。4.其他法律法规规章文件规定应履行的责任。</t>
  </si>
  <si>
    <t>《吉林市供热管理条例》第四条 市供热主管部门负责本市城市建成区供热的管理工作。第五十四条 违反本条例规定，未取得供热经营许可证擅自经营供热的，由市供热主管部门责令停止经营，并处三千元以上一万元以下罚款。
第五十五条 供热经营企业有下列情形之一的,由市供热主管部门责令改正；逾期未改正的,可以相应调减其供热区域直至依法吊销供热经营许可证:
（一）擅自转让、出租供热经营项目的;
（二）擅自将运行的主要供热设施变卖的;
（三）擅自停业、歇业、弃管的;
（四）擅自转让、移交、接管供热设施、供热区域的;
（五）对供热设施不履行养护、维修和更新改造义务的;
（六）供热设施不符合环保、节能、安全技术规范和标准要求的；
（七）供热质量差，对存在问题长期不予解决，严重影响公共利益的；
（八）发生重大生产安全事故的；
（九）法律、法规规定应当停止经营活动的其他行为。
第五十六条 违反本条例规定，供热经营企业有下列情形之一的，由市供热主管部门予以处罚：
（一）擅自变更供热区域、供热方式的，责令改正，并处一万元以上三万元以下罚款；
（二）擅自对供热区域推迟供热、提前停热、中途停热的，处应当供热而未供热期间热费总额二倍以上五倍以下罚款；
（三）未按照有关规定配套建设调峰锅炉的，责令按规定建设，并处一万元以上三万元以下罚款；
（四）超负荷供热的，责令其增加相匹配的供热能力，并处一万元以上三万元以下罚款；逾期未改正的，应当相应调减其供热区域；
（五）抢修供热设施造成停止供热八小时以上未通知热用户的，给予警告，并处五千元以上二万元以下罚款；
（六）未在规定时间内进行现场免费测温的，给予警告，按每次并处五百元以上一千元以下罚款；
（七）未在规定时间内向热用户退还热费的，按每户处一千元罚款。
第五十七条 违反本条例规定，建设单位有下列情形之一的,由市供热主管部门责令改正，并处一万元以上三万元以下罚款：
（一）未按照市供热主管部门确定的供热方案配套建设供热设施的；
（二）未对供热设施进行验收或者验收不合格交付使用的。
第五十八条 违反本条例规定，在供热设施安全保护范围内有下列行为之一的，由供热主管部门责令停止危害行为，未造成供热设施损坏但拒不停止危害行为的，处两千元罚款；造成供热设施损坏的，除责令赔偿外，处五千元以上三万元以下罚款：
（一）修建建（构）筑物的；
（二）挖掘、取土、打桩、植树、爆破、钻探的；
（三）向供热管线地沟排放污水、倾倒垃圾杂物和各种废弃物的；
（四）压埋供热线、井盖，破坏或者擅自移动、拆除供热管线、阀门、热计量装置及其他供热设施的；
（五）利用供热管线及支架架设线路或者悬挂物体的。
第五十九条 违反本条例规定，热用户有下列行为之一的，由供热主管部门予以警告，并责令改正；逾期未改正的，处五百元以上三千元以下罚款：
（一）擅自改动供热设施，影响供热质量的；
（二）擅自连接公共供热设施的；
（三）安装热水循环泵装置的；
（四）排放、取用供热设施内的循环水或者蒸汽的；
（五）改变热用途或者擅自扩大用热面积的；
（六）阻碍供热经营企业对公共供热设施进行维护、管理的。
第六十条 供热主管部门工作人员玩忽职守、徇私舞弊、滥用职权的，依法给予处分；构成犯罪的，依法追究刑事责任。</t>
  </si>
  <si>
    <t>对违反《住宅专项维修资金管理办法》的监管</t>
  </si>
  <si>
    <t>1.对开发建设单位未按《住宅专项维修资金管理办法》规定交存首期住宅专项维修资金的行政检查</t>
  </si>
  <si>
    <t>《住宅专项维修资金管理办法》第十三条：未按本办法规定交存首期住宅专项维修资金的，开发建设单位或者公有住房售房单位不得将房屋交付购买人。第二十一条：住宅共用部位、共用设施设备维修和更新、改造，涉及尚未售出的商品住宅、非住宅或者公有住房的，开发建设单位或者公有住房单位应当按照尚未售出商品住宅或者公有住房的建筑面积，分摊维修和更新、改造费用。第三十六条：开发建设单位违反本办法第十三条规定将房屋交付买受人的，由县级以上地方人民政府建设（房地产）主管部门责令限期改正；逾期不改正的，处以3万元以下的罚款。《住宅专项维修资金管理办法》第三十六条 开发建设单位违反本办法第十三条规定将房屋交付买受人的，由县级以上地方人民政府建设（房地产）主管部门责令限期改正；逾期不改正的，处以3万元以下的罚款。 
开发建设单位未按本办法第二十一条规定分摊维修、更新和改造费用的，同第三十六条第一款，处以1万元以下的罚款。</t>
  </si>
  <si>
    <t>1.受理责任，
2.审查责任，
3.决定责任，
4.送达责任，
5.事后监管责任，
6.其他法律法规规章文件规定应履行的责任。</t>
  </si>
  <si>
    <t>2.对开发建设单位未交存首期住宅专项维修资金，开发建设单位或者公有住房售房单位将房屋交付购买人的行政检查</t>
  </si>
  <si>
    <t>对违反《吉林省城市供热条例》的监管</t>
  </si>
  <si>
    <t>1.对用户违反城市供热管理规定擅自增加水循环设施、损坏供热设施等行为的行政检查</t>
  </si>
  <si>
    <t>《吉林省城市供热条例》第三十二条 违反本条例第十八条第二项、第三项、第四项规定，用户擅自增加水循环设施、排水放热或者改变热用途的，由县级以上人民政府供热主管部门给予警告，并责令限期改正；逾期不改正的，处以五百元以上三千元以下的罚款。</t>
  </si>
  <si>
    <t>2.对供热企业违反城市供热管理规定行为的行政检查</t>
  </si>
  <si>
    <t>《吉林省城市供热条例》第三十条 违反本条例第十二条第一款规定，未取得《经营许可证》擅自经营供热的，由县级以上人民政府供热主管部门责令停止经营，并处以三千元以上一万元以下的罚款。</t>
  </si>
  <si>
    <t>对未按规定交存首期住宅专项维修资金，开发建设单位或者公有住房售房单位将房屋交付购买人的；开发建设单位或者公有住房单位未按照尚未售出商品住宅或者公有住房的建筑面积，分摊维修和更新、改造费用的；挪用住宅专项维修资金的处罚</t>
  </si>
  <si>
    <t>《住宅专项维修资金管理办法》（建设部、财政部第165号）第三十五条　公有住房售房单位有下列行为之一的，由县级以上地方人民政府财政部门会同同级建设（房地产）主管部门责令限期改正：
（一）未按本办法第八条、第十二条第三款规定交存住宅专项维修资金的；
（二）违反本办法第十三条规定将房屋交付买受人的；
（三）未按本办法第二十一条规定分摊维修、更新和改造费用的。
第三十六条　开发建设单位违反本办法第十三条规定将房屋交付买受人的，由县级以上地方人民政府建设（房地产）主管部门责令限期改正；逾期不改正的，处以3万元以下的罚款。
开发建设单位未按本办法第二十一条规定分摊维修、更新和改造费用的，由县级以上地方人民政府建设（房地产）主管部门责令限期改正；逾期不改正的，处以1万元以下的罚款。
第三十七条　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t>
  </si>
  <si>
    <t>对建设单位未按照市供热主管部门确定的供热方案配套建设供热设施的；未对供热设施进行验收或者验收不合格交付使用的处罚</t>
  </si>
  <si>
    <t>《吉林市城区供热管理条例》2020年6月吉林市第十六届人民代表大会常务委员会第二十三次会议通过第五十七条违反本条例规定，建设单位有下列情形之一的，由市供热主管部门责令改正，并处一万元以上三万元以下的罚款：（一）未按照市供热主管部门确定的供热方案配套建设供热设施的；（二）未对供热设施进行验收或者验收不合格交付使用的。</t>
  </si>
  <si>
    <t>消防设计质量监督</t>
  </si>
  <si>
    <t>1.对在建特殊建设工程（房屋建筑和市政基础设施工程）消防施工质量的监管</t>
  </si>
  <si>
    <r>
      <rPr>
        <sz val="10"/>
        <rFont val="宋体"/>
        <charset val="134"/>
      </rPr>
      <t xml:space="preserve">《中华人民共和国消防法》
</t>
    </r>
    <r>
      <rPr>
        <b/>
        <sz val="10"/>
        <rFont val="宋体"/>
        <charset val="134"/>
      </rPr>
      <t>第四条</t>
    </r>
    <r>
      <rPr>
        <sz val="10"/>
        <rFont val="宋体"/>
        <charset val="134"/>
      </rPr>
      <t xml:space="preserve">，国务院应急管理部门对全国的消防工作实施监督管理。县级以上地方人民政府应急管理部门对本行政区域内的消防工作实施监督管理，并由本级人民政府消防救援机构负责实施。军事设施的消防工作，由其主管单位监督管理，消防救援机构协助；矿井地下部分、核电厂、海上石油天然气设施的消防工作，由其主管单位监督管理。 县级以上人民政府其他有关部门在各自的职责范围内，依照本法和其他相关法律、法规的规定做好消防工作。 法律、行政法规对森林、草原的消防工作另有规定的，从其规定。
</t>
    </r>
    <r>
      <rPr>
        <b/>
        <sz val="10"/>
        <rFont val="宋体"/>
        <charset val="134"/>
      </rPr>
      <t>第九条</t>
    </r>
    <r>
      <rPr>
        <sz val="10"/>
        <rFont val="宋体"/>
        <charset val="134"/>
      </rPr>
      <t xml:space="preserve">，建设工程的消防设计、施工必须符合国家工程建设消防技术标准。建设、设计、施工、工程监理等单位必须依法对建设工程的消防设计、施工质量负责。
</t>
    </r>
    <r>
      <rPr>
        <b/>
        <sz val="10"/>
        <rFont val="宋体"/>
        <charset val="134"/>
      </rPr>
      <t>第五十二条</t>
    </r>
    <r>
      <rPr>
        <sz val="10"/>
        <rFont val="宋体"/>
        <charset val="134"/>
      </rPr>
      <t xml:space="preserve">，地方各级人民政府应当落实消防工作责任制，对本级人民政府有关部门履行消防安全职责的情况进行监督检查。 县级以上地方人民政府有关部门应当根据本系统的特点，有针对性地开展消防安全检查，及时督促整改火灾隐患。
</t>
    </r>
    <r>
      <rPr>
        <b/>
        <sz val="10"/>
        <rFont val="宋体"/>
        <charset val="134"/>
      </rPr>
      <t>第五十六条</t>
    </r>
    <r>
      <rPr>
        <sz val="10"/>
        <rFont val="宋体"/>
        <charset val="134"/>
      </rPr>
      <t>，住房和城乡建设主管部门、消防救援机构及其工作人员应当按照法定的职权和程序进行消防设计审查、消防验收、备案抽查和消防安全检查，做到公正、严格、文明、高效。 住房和城乡建设主管部门、消防救援机构及其工作人员进行消防设计审查、消防验收、备案抽查和消防安全检查等，不得收取费用，不得利用职务谋取利益；不得利用职务为用户、建设单位指定或者变相指定消防产品的品牌、销售单位或者消防技术服务机构、消防设施施工单位。</t>
    </r>
  </si>
  <si>
    <t>1.检查责任:按照《中华人民共和国消防法》的规定实施检查。
2.监督管理责任：经检查发现问题的，提出督促整改意见。
3.处置责任：整改后仍不合格的，按相关规定予以处理。
4.其他法律法规规章文件规定应履行的责任。</t>
  </si>
  <si>
    <r>
      <rPr>
        <sz val="6"/>
        <rFont val="宋体"/>
        <charset val="134"/>
      </rPr>
      <t xml:space="preserve">《中华人民共和国消防法》
</t>
    </r>
    <r>
      <rPr>
        <b/>
        <sz val="6"/>
        <rFont val="宋体"/>
        <charset val="134"/>
      </rPr>
      <t>第四条</t>
    </r>
    <r>
      <rPr>
        <sz val="6"/>
        <rFont val="宋体"/>
        <charset val="134"/>
      </rPr>
      <t xml:space="preserve">，国务院应急管理部门对全国的消防工作实施监督管理。县级以上地方人民政府应急管理部门对本行政区域内的消防工作实施监督管理，并由本级人民政府消防救援机构负责实施。军事设施的消防工作，由其主管单位监督管理，消防救援机构协助；矿井地下部分、核电厂、海上石油天然气设施的消防工作，由其主管单位监督管理。 县级以上人民政府其他有关部门在各自的职责范围内，依照本法和其他相关法律、法规的规定做好消防工作。 法律、行政法规对森林、草原的消防工作另有规定的，从其规定。
</t>
    </r>
    <r>
      <rPr>
        <b/>
        <sz val="6"/>
        <rFont val="宋体"/>
        <charset val="134"/>
      </rPr>
      <t>第九条</t>
    </r>
    <r>
      <rPr>
        <sz val="6"/>
        <rFont val="宋体"/>
        <charset val="134"/>
      </rPr>
      <t xml:space="preserve">，建设工程的消防设计、施工必须符合国家工程建设消防技术标准。建设、设计、施工、工程监理等单位必须依法对建设工程的消防设计、施工质量负责。
</t>
    </r>
    <r>
      <rPr>
        <b/>
        <sz val="6"/>
        <rFont val="宋体"/>
        <charset val="134"/>
      </rPr>
      <t>第五十二条</t>
    </r>
    <r>
      <rPr>
        <sz val="6"/>
        <rFont val="宋体"/>
        <charset val="134"/>
      </rPr>
      <t xml:space="preserve">，地方各级人民政府应当落实消防工作责任制，对本级人民政府有关部门履行消防安全职责的情况进行监督检查。 县级以上地方人民政府有关部门应当根据本系统的特点，有针对性地开展消防安全检查，及时督促整改火灾隐患。
</t>
    </r>
    <r>
      <rPr>
        <b/>
        <sz val="6"/>
        <rFont val="宋体"/>
        <charset val="134"/>
      </rPr>
      <t>第五十六条</t>
    </r>
    <r>
      <rPr>
        <sz val="6"/>
        <rFont val="宋体"/>
        <charset val="134"/>
      </rPr>
      <t>，住房和城乡建设主管部门、消防救援机构及其工作人员应当按照法定的职权和程序进行消防设计审查、消防验收、备案抽查和消防安全检查，做到公正、严格、文明、高效。 住房和城乡建设主管部门、消防救援机构及其工作人员进行消防设计审查、消防验收、备案抽查和消防安全检查等，不得收取费用，不得利用职务谋取利益；不得利用职务为用户、建设单位指定或者变相指定消防产品的品牌、销售单位或者消防技术服务机构、消防设施施工单位。</t>
    </r>
  </si>
  <si>
    <t>2.对特殊建设工程消防设计质量的监管</t>
  </si>
  <si>
    <t>对燃气经营、燃气使用的安全状况等进行监督检查</t>
  </si>
  <si>
    <t>《城镇燃气管理条例》（国务院令第583号）第四十一条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t>
  </si>
  <si>
    <t>"1.检查方案拟定责任：依据行业法律法规文件要求，制定日常及阶段检查方案。（1）听取汇报；（2）查阅资料、记录；（3）查验现场；（4）当场询问；（5）填写检查记录。 2.督处整改责任：对问题较为严重的项目，做出处理决定。 3.事后管理责任：对发现的问题进行监督复查、督办整改。 4.其他法律法规规章文件规定应履行的责任。"</t>
  </si>
  <si>
    <t xml:space="preserve"> 《中华人民共和国安全生产法》第六十五条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</si>
  <si>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对建设单位、施工单位超过噪声排放标准排放建筑施工噪声的；未按照规定取得证明，在噪声敏感建筑物集中区域夜间进行产生噪声的建筑施工作业的处罚</t>
  </si>
  <si>
    <t>《中华人民共和国噪声污染防治法》第七十七条　违反本法规定，建设单位、施工单位有下列行为之一，由工程所在地人民政府指定的部门责令改正，处一万元以上十万元以下的罚款；拒不改正的，可以责令暂停施工：
（一）超过噪声排放标准排放建筑施工噪声的；
（二）未按照规定取得证明，在噪声敏感建筑物集中区域夜间进行产生噪声的建筑施工作业的。</t>
  </si>
  <si>
    <t>《住房和城乡建设行政处罚程序规定》
第十一条　行政处罚应当由两名以上具有行政执法资格的执法人员实施，法律另有规定的除外。执法人员应当依照有关规定参加执法培训和考核，取得执法证件。
执法人员在案件调查取证、听取陈述申辩、参加听证、送达执法文书等直接面对当事人或者有关人员的活动中，应当主动出示执法证件。配备统一执法制式服装或者执法标志标识的，应当按照规定着装或者佩戴执法标志标识。
第十五条　执法机关对依据监督检查职权或者通过投诉、举报等途径发现的违法行为线索，应当在十五日内予以核查，情况复杂确实无法按期完成的，经本机关负责人批准，可以延长十日。
　　经核查，符合下列条件的，应当予以立案：
　　（一）有初步证据证明存在违法行为；
　　（二）违法行为属于本机关管辖；
　　（三）违法行为未超过行政处罚时效。
　　立案应当填写立案审批表，附上相关材料，报本机关负责人批准。
　　立案前核查或者监督检查过程中依法取得的证据材料，可以作为案件的证据使用。
第十六条　执法人员询问当事人及有关人员，应当个别进行并制作笔录，笔录经被询问人核对、修改差错、补充遗漏后，由被询问人逐页签名或者盖章。
　　第十七条　执法人员收集、调取的书证、物证应当是原件、原物。调取原件、原物有困难的，可以提取复制件、影印件或者抄录件，也可以拍摄或者制作足以反映原件、原物外形或者内容的照片、录像。复制件、影印件、抄录件和照片、录像应当标明经核对与原件或者原物一致，并由证据提供人、执法人员签名或者盖章。
　　提取物证应当有当事人在场，对所提取的物证应当开具物品清单，由执法人员和当事人签名或者盖章，各执一份。无法找到当事人，或者当事人在场确有困难、拒绝到场、拒绝签字的，执法人员可以邀请有关基层组织的代表或者无利害关系的其他人到场见证，也可以用录像等方式进行记录，依照有关规定提取物证。
　　对违法嫌疑物品或者场所进行检查时，应当通知当事人在场，并制作现场笔录，载明时间、地点、事件等内容，由执法人员、当事人签名或者盖章。无法找到当事人，或者当事人在场确有困难、拒绝到场、拒绝签字的，应当用录像等方式记录检查过程并在现场笔录中注明。
第二十条　案件调查终结，执法人员应当制作书面案件调查终结报告。
　　案件调查终结报告的内容包括：当事人的基本情况、案件来源及调查经过、调查认定的事实及主要证据、行政处罚意见及依据、裁量基准的运用及理由等。
　　对涉及生产安全事故的案件，执法人员应当依据经批复的事故调查报告认定有关情况。
　　第二十一条　行政处罚决定作出前，执法机关应当制作行政处罚意见告知文书，告知当事人拟作出的行政处罚内容及事实、理由、依据以及当事人依法享有的陈述权、申辩权。拟作出的行政处罚属于听证范围的，还应当告知当事人有要求听证的权利。
　　第二十二条　执法机关必须充分听取当事人的意见，对当事人提出的事实、理由和证据进行复核，并制作书面复核意见。当事人提出的事实、理由或者证据成立的，执法机关应当予以采纳，不得因当事人陈述、申辩而给予更重的处罚。
　　当事人自行政处罚意见告知文书送达之日起五日内，未行使陈述权、申辩权，视为放弃此权利。
第二十三条　在作出《中华人民共和国行政处罚法》第五十八条规定情形的行政处罚决定前，执法人员应当将案件调查终结报告连同案件材料，提交执法机关负责法制审核工作的机构，由法制审核人员进行重大执法决定法制审核。未经法制审核或者审核未通过的，不得作出决定。
第二十六条　执法机关负责人应当对案件调查结果进行审查，根据不同情况，分别作出如下决定：
　　（一）确有应受行政处罚的违法行为的，根据情节轻重及具体情况，作出行政处罚决定；
　　（二）违法行为轻微，依法可以不予行政处罚的，不予行政处罚；
　　（三）违法事实不能成立的，不予行政处罚；
　　（四）违法行为涉嫌犯罪的，移送司法机关。
　　对情节复杂或者重大违法行为给予行政处罚，执法机关负责人应当集体讨论决定。
　　第二十七条　执法机关对当事人作出行政处罚，应当制作行政处罚决定书。行政处罚决定书应当载明下列事项：
　　（一）当事人的姓名或者名称、地址；
　　（二）违反法律、法规、规章的事实和证据；
　　（三）行政处罚的种类和依据；
　　（四）行政处罚的履行方式和期限；
　　（五）申请行政复议、提起行政诉讼的途径和期限；
　　（六）作出行政处罚决定的执法机关名称和作出决定的日期。
　　行政处罚决定书必须盖有作出行政处罚决定的执法机关的印章。
第二十九条　执法机关应当自立案之日起九十日内作出行政处罚决定。因案情复杂或者其他原因，不能在规定期限内作出行政处罚决定的，经本机关负责人批准，可以延长三十日。案情特别复杂或者有其他特殊情况，经延期仍不能作出行政处罚决定的，应当由本机关负责人集体讨论决定是否再次延期，决定再次延期的，再次延长的期限不得超过六十日。
　第三十一条　行政处罚案件有下列情形之一，执法人员应当在十五日内填写结案审批表，经本机关负责人批准后，予以结案：
　　（一）行政处罚决定执行完毕的；
　　（二）依法终结执行的；
　　（三）因不能认定违法事实或者违法行为已过行政处罚时效等情形，案件终止调查的；
　　（四）依法作出不予行政处罚决定的；
　　（五）其他应予结案的情形。
第三十五条　执法机关应当依照《中华人民共和国行政处罚法》《中华人民共和国民事诉讼法》的有关规定送达行政处罚意见告知文书和行政处罚决定书。
　　执法机关送达行政处罚意见告知文书或者行政处罚决定书，应当直接送交受送达人，由受送达人在送达回证上签名或者盖章，并注明签收日期。签收日期为送达日期。
　　受送达人拒绝接收行政处罚意见告知文书或者行政处罚决定书的，送达人可以邀请有关基层组织或者所在单位的代表到场见证，在送达回证上注明拒收事由和日期，由送达人、见证人签名或者盖章，把行政处罚意见告知文书或者行政处罚决定书留在受送达人的住所；也可以将行政处罚意见告知文书或者行政处罚决定书留在受送达人的住所，并采取拍照、录像等方式记录送达过程，即视为送达。
　　第三十六条　行政处罚意见告知文书或者行政处罚决定书直接送达有困难的，按照下列方式送达：
　　（一）委托当地执法机关代为送达的，依照本规定第三十五条执行；
　　（二）邮寄送达的，交由邮政企业邮寄。挂号回执上注明的收件日期或者通过中国邮政网站等查询到的收件日期为送达日期。
　　受送达人下落不明，或者采用本章其他方式无法送达的，执法机关可以通过本机关或者本级人民政府网站公告送达，也可以根据需要在当地主要新闻媒体公告或者在受送达人住所地、经营场所公告送达。
　　第三十七条　当事人同意以电子方式送达的，应当签订确认书，准确提供用于接收行政处罚意见告知文书、行政处罚决定书和有关文书的传真号码、电子邮箱地址或者即时通讯账号，并提供特定系统发生故障时的备用联系方式。联系方式发生变更的，当事人应当在五日内书面告知执法机关。
　　当事人同意并签订确认书的，执法机关可以采取相应电子方式送达，并通过拍照、截屏、录音、录像等方式予以记录，传真、电子邮件、即时通讯信息等到达受送达人特定系统的日期为送达日期。
　　第三十八条　当事人不履行行政处罚决定，执法机关可以依法强制执行或者申请人民法院强制执行。
　　第三十九条　当事人不服执法机关作出的行政处罚决定，可以依法申请行政复议，也可以依法直接向人民法院提起行政诉讼。
　　行政复议和行政诉讼期间，行政处罚不停止执行，法律另有规定的除外。</t>
  </si>
  <si>
    <t>对建设单位未按照规定将噪声污染防治费用列入工程造价的；施工单位未按照规定制定噪声污染防治实施方案，或者未采取有效措施减少振动、降低噪声的；因特殊需要必须连续施工作业，建设单位未按照规定公告附近居民的处罚</t>
  </si>
  <si>
    <t>《中华人民共和国噪声污染防治法》第七十八条　违反本法规定，有下列行为之一，由工程所在地人民政府指定的部门责令改正，处五千元以上五万元以下的罚款；拒不改正的，处五万元以上二十万元以下的罚款：
（一）建设单位未按照规定将噪声污染防治费用列入工程造价的；
（二）施工单位未按照规定制定噪声污染防治实施方案，或者未采取有效措施减少振动、降低噪声的；
（三）在噪声敏感建筑物集中区域施工作业的建设单位未按照国家规定设置噪声自动监测系统，未与监督管理部门联网，或者未保存原始监测记录的；
（四）因特殊需要必须连续施工作业，建设单位未按照规定公告附近居民的。</t>
  </si>
  <si>
    <t>对建设单位未提供建设工程安全生产作业环境及安全施工措施所需费用的处罚</t>
  </si>
  <si>
    <t>《建设工程安全生产管理条例》第五十四条第一款 违反本条例的规定，建设单位未提供建设工程安全生产作业环境及安全施工措施所需费用的，责令限期改正；逾期未改正的,责令该建设工程停止施工。</t>
  </si>
  <si>
    <t>《住房和城乡建设行政处罚程序规定》第十一条　行政处罚应当由两名以上具有行政执法资格的执法人员实施，法律另有规定的除外。执法人员应当依照有关规定参加执法培训和考核，取得执法证件。
执法人员在案件调查取证、听取陈述申辩、参加听证、送达执法文书等直接面对当事人或者有关人员的活动中，应当主动出示执法证件。配备统一执法制式服装或者执法标志标识的，应当按照规定着装或者佩戴执法标志标识。
第十五条　执法机关对依据监督检查职权或者通过投诉、举报等途径发现的违法行为线索，应当在十五日内予以核查，情况复杂确实无法按期完成的，经本机关负责人批准，可以延长十日。
　　经核查，符合下列条件的，应当予以立案：
　　（一）有初步证据证明存在违法行为；
　　（二）违法行为属于本机关管辖；
　　（三）违法行为未超过行政处罚时效。
　　立案应当填写立案审批表，附上相关材料，报本机关负责人批准。
　　立案前核查或者监督检查过程中依法取得的证据材料，可以作为案件的证据使用。
第十六条　执法人员询问当事人及有关人员，应当个别进行并制作笔录，笔录经被询问人核对、修改差错、补充遗漏后，由被询问人逐页签名或者盖章。
　　第十七条　执法人员收集、调取的书证、物证应当是原件、原物。调取原件、原物有困难的，可以提取复制件、影印件或者抄录件，也可以拍摄或者制作足以反映原件、原物外形或者内容的照片、录像。复制件、影印件、抄录件和照片、录像应当标明经核对与原件或者原物一致，并由证据提供人、执法人员签名或者盖章。
　　提取物证应当有当事人在场，对所提取的物证应当开具物品清单，由执法人员和当事人签名或者盖章，各执一份。无法找到当事人，或者当事人在场确有困难、拒绝到场、拒绝签字的，执法人员可以邀请有关基层组织的代表或者无利害关系的其他人到场见证，也可以用录像等方式进行记录，依照有关规定提取物证。
　　对违法嫌疑物品或者场所进行检查时，应当通知当事人在场，并制作现场笔录，载明时间、地点、事件等内容，由执法人员、当事人签名或者盖章。无法找到当事人，或者当事人在场确有困难、拒绝到场、拒绝签字的，应当用录像等方式记录检查过程并在现场笔录中注明。
第二十条　案件调查终结，执法人员应当制作书面案件调查终结报告。
　　案件调查终结报告的内容包括：当事人的基本情况、案件来源及调查经过、调查认定的事实及主要证据、行政处罚意见及依据、裁量基准的运用及理由等。
　　对涉及生产安全事故的案件，执法人员应当依据经批复的事故调查报告认定有关情况。
　　第二十一条　行政处罚决定作出前，执法机关应当制作行政处罚意见告知文书，告知当事人拟作出的行政处罚内容及事实、理由、依据以及当事人依法享有的陈述权、申辩权。拟作出的行政处罚属于听证范围的，还应当告知当事人有要求听证的权利。
　　第二十二条　执法机关必须充分听取当事人的意见，对当事人提出的事实、理由和证据进行复核，并制作书面复核意见。当事人提出的事实、理由或者证据成立的，执法机关应当予以采纳，不得因当事人陈述、申辩而给予更重的处罚。
　　当事人自行政处罚意见告知文书送达之日起五日内，未行使陈述权、申辩权，视为放弃此权利。
第二十三条　在作出《中华人民共和国行政处罚法》第五十八条规定情形的行政处罚决定前，执法人员应当将案件调查终结报告连同案件材料，提交执法机关负责法制审核工作的机构，由法制审核人员进行重大执法决定法制审核。未经法制审核或者审核未通过的，不得作出决定。
第二十六条　执法机关负责人应当对案件调查结果进行审查，根据不同情况，分别作出如下决定：
　　（一）确有应受行政处罚的违法行为的，根据情节轻重及具体情况，作出行政处罚决定；
　　（二）违法行为轻微，依法可以不予行政处罚的，不予行政处罚；
　　（三）违法事实不能成立的，不予行政处罚；
　　（四）违法行为涉嫌犯罪的，移送司法机关。
　　对情节复杂或者重大违法行为给予行政处罚，执法机关负责人应当集体讨论决定。
　　第二十七条　执法机关对当事人作出行政处罚，应当制作行政处罚决定书。行政处罚决定书应当载明下列事项：
　　（一）当事人的姓名或者名称、地址；
　　（二）违反法律、法规、规章的事实和证据；
　　（三）行政处罚的种类和依据；
　　（四）行政处罚的履行方式和期限；
　　（五）申请行政复议、提起行政诉讼的途径和期限；
　　（六）作出行政处罚决定的执法机关名称和作出决定的日期。
　　行政处罚决定书必须盖有作出行政处罚决定的执法机关的印章。
第二十九条　执法机关应当自立案之日起九十日内作出行政处罚决定。因案情复杂或者其他原因，不能在规定期限内作出行政处罚决定的，经本机关负责人批准，可以延长三十日。案情特别复杂或者有其他特殊情况，经延期仍不能作出行政处罚决定的，应当由本机关负责人集体讨论决定是否再次延期，决定再次延期的，再次延长的期限不得超过六十日。
　第三十一条　行政处罚案件有下列情形之一，执法人员应当在十五日内填写结案审批表，经本机关负责人批准后，予以结案：
　　（一）行政处罚决定执行完毕的；
　　（二）依法终结执行的；
　　（三）因不能认定违法事实或者违法行为已过行政处罚时效等情形，案件终止调查的；
　　（四）依法作出不予行政处罚决定的；
　　（五）其他应予结案的情形。
第三十五条　执法机关应当依照《中华人民共和国行政处罚法》《中华人民共和国民事诉讼法》的有关规定送达行政处罚意见告知文书和行政处罚决定书。
　　执法机关送达行政处罚意见告知文书或者行政处罚决定书，应当直接送交受送达人，由受送达人在送达回证上签名或者盖章，并注明签收日期。签收日期为送达日期。
　　受送达人拒绝接收行政处罚意见告知文书或者行政处罚决定书的，送达人可以邀请有关基层组织或者所在单位的代表到场见证，在送达回证上注明拒收事由和日期，由送达人、见证人签名或者盖章，把行政处罚意见告知文书或者行政处罚决定书留在受送达人的住所；也可以将行政处罚意见告知文书或者行政处罚决定书留在受送达人的住所，并采取拍照、录像等方式记录送达过程，即视为送达。
　　第三十六条　行政处罚意见告知文书或者行政处罚决定书直接送达有困难的，按照下列方式送达：
　　（一）委托当地执法机关代为送达的，依照本规定第三十五条执行；
　　（二）邮寄送达的，交由邮政企业邮寄。挂号回执上注明的收件日期或者通过中国邮政网站等查询到的收件日期为送达日期。
　　受送达人下落不明，或者采用本章其他方式无法送达的，执法机关可以通过本机关或者本级人民政府网站公告送达，也可以根据需要在当地主要新闻媒体公告或者在受送达人住所地、经营场所公告送达。
　　第三十七条　当事人同意以电子方式送达的，应当签订确认书，准确提供用于接收行政处罚意见告知文书、行政处罚决定书和有关文书的传真号码、电子邮箱地址或者即时通讯账号，并提供特定系统发生故障时的备用联系方式。联系方式发生变更的，当事人应当在五日内书面告知执法机关。
　　当事人同意并签订确认书的，执法机关可以采取相应电子方式送达，并通过拍照、截屏、录音、录像等方式予以记录，传真、电子邮件、即时通讯信息等到达受送达人特定系统的日期为送达日期。
　　第三十八条　当事人不履行行政处罚决定，执法机关可以依法强制执行或者申请人民法院强制执行。
　　第三十九条　当事人不服执法机关作出的行政处罚决定，可以依法申请行政复议，也可以依法直接向人民法院提起行政诉讼。
　　行政复议和行政诉讼期间，行政处罚不停止执行，法律另有规定的除外。</t>
  </si>
  <si>
    <t>对建设单位未将保证安全施工的措施或者拆除工程的有关资料报送有关部门备案的处罚</t>
  </si>
  <si>
    <t>《建设工程安全生产管理条例》第五十四条第二款 建设单位未将保证安全施工的措施或者拆除工程的有关资料报送有关部门备案的，责令限期改正，给予警告。</t>
  </si>
  <si>
    <t>对施工单位取得资质证书后，降低安全生产条件的处罚</t>
  </si>
  <si>
    <t>《建设工程安全生产管理条例》第六十七条 施工单位取得资质证书后，降低安全生产条件的，责令限期改正；经整改仍未达到与其资质等级相适应的安全生产条件的，责令停业整顿，降低其资质等级直至吊销资质证书。</t>
  </si>
  <si>
    <t>对施工单位转让安全生产许可证的处罚</t>
  </si>
  <si>
    <t>《安全生产许可证条例》第二十一条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t>
  </si>
  <si>
    <t>对建设、勘察、设计、监理、检测单位及相关责任人违反危险性较大分部分项工程安全管理规定的处罚</t>
  </si>
  <si>
    <t>《危险性较大的分部分项工程安全管理规定》第二十九条　建设单位有下列行为之一的，责令限期改正，并处1万元以上3万元以下的罚款；对直接负责的主管人员和其他直接责任人员处1000元以上5000元以下的罚款：
（一）未按照本规定提供工程周边环境等资料的；
（二）未按照本规定在招标文件中列出危大工程清单的；
（三）未按照施工合同约定及时支付危大工程施工技术措施费或者相应的安全防护文明施工措施费的；
（四）未按照本规定委托具有相应勘察资质的单位进行第三方监测的；
（五）未对第三方监测单位报告的异常情况组织采取处置措施的。
第三十条　勘察单位未在勘察文件中说明地质条件可能造成的工程风险的，责令限期改正，依照《建设工程安全生产管理条例》对单位进行处罚；对直接负责的主管人员和其他直接责任人员处1000元以上5000元以下的罚款。
第三十一条　设计单位未在设计文件中注明涉及危大工程的重点部位和环节，未提出保障工程周边环境安全和工程施工安全的意见的，责令限期改正，并处1万元以上3万元以下的罚款；对直接负责的主管人员和其他直接责任人员处1000元以上5000元以下的罚款。   
　　第三十二条　施工单位未按照本规定编制并审核危大工程专项施工方案的，依照《建设工程安全生产管理条例》对单位进行处罚，并暂扣安全生产许可证30日；对直接负责的主管人员和其他直接责任人员处1000元以上5000元以下的罚款。
　　第三十三条　施工单位有下列行为之一的，依照《中华人民共和国安全生产法》《建设工程安全生产管理条例》对单位和相关责任人员进行处罚：   
　　（一）未向施工现场管理人员和作业人员进行方案交底和安全技术交底的；
　　（二）未在施工现场显著位置公告危大工程，并在危险区域设置安全警示标志的；
　　（三）项目专职安全生产管理人员未对专项施工方案实施情况进行现场监督的。
　　第三十四条　施工单位有下列行为之一的，责令限期改正，处1万元以上3万元以下的罚款，并暂扣安全生产许可证30日；对直接负责的主管人员和其他直接责任人员处1000元以上5000元以下的罚款：
　　（一）未对超过一定规模的危大工程专项施工方案进行专家论证的；
　　（二）未根据专家论证报告对超过一定规模的危大工程专项施工方案进行修改，或者未按照本规定重新组织专家论证的；
　　（三）未严格按照专项施工方案组织施工，或者擅自修改专项施工方案的。
　　第三十五条　施工单位有下列行为之一的，责令限期改正，并处1万元以上3万元以下的罚款；对直接负责的主管人员和其他直接责任人员处1000元以上5000元以下的罚款： 
　　（一）项目负责人未按照本规定现场履职或者组织限期整改的；
　　（二）施工单位未按照本规定进行施工监测和安全巡视的；
　　（三）未按照本规定组织危大工程验收的；
　　（四）发生险情或者事故时，未采取应急处置措施的；
　　（五）未按照本规定建立危大工程安全管理档案的。
　　第三十六条　监理单位有下列行为之一的，依照《中华人民共和国安全生产法》《建设工程安全生产管理条例》对单位进行处罚；对直接负责的主管人员和其他直接责任人员处1000元以上5000元以下的罚款：
　　（一）总监理工程师未按照本规定审查危大工程专项施工方案的；
　　（二）发现施工单位未按照专项施工方案实施，未要求其整改或者停工的；
　　（三）施工单位拒不整改或者不停止施工时，未向建设单位和工程所在地住房城乡建设主管部门报告的。
　　第三十七条　监理单位有下列行为之一的，责令限期改正，并处1万元以上3万元以下的罚款；对直接负责的主管人员和其他直接责任人员处1000元以上5000元以下的罚款：  
　　（一）未按照本规定编制监理实施细则的；
　　（二）未对危大工程施工实施专项巡视检查的；   
　　（三）未按照本规定参与组织危大工程验收的；
　　（四）未按照本规定建立危大工程安全管理档案的。
　　第三十八条　监测单位有下列行为之一的，责令限期改正，并处1万元以上3万元以下的罚款；对直接负责的主管人员和其他直接责任人员处1000元以上5000元以下的罚款：  
　　（一）未取得相应勘察资质从事第三方监测的；
　　（二）未按照本规定编制监测方案的；
　　（三）未按照监测方案开展监测的；
　　（四）发现异常未及时报告的。</t>
  </si>
  <si>
    <t>对建设工程生产安全事故发生单位落实防范和整改措施的监督检查</t>
  </si>
  <si>
    <t>《生产安全事故报告和调查处理条例》第三十三条 事故发生单位应当认真吸取事故教训，落实防范和整改措施，防止事故再次发生。防范和整改措施的落实情况应当接受工会和职工的监督。安全生产监督管理部门和负有安全生产监督管理职责的有关部门应当对事故发生单位落实防范和整改措施的情况进行监督检查。</t>
  </si>
  <si>
    <t>1.实施责任：对建设工程生产安全事故发生单位落实防范和整改措施情况进行监督检查。
2.督促整改责任：对存在问题提出整改意见。
3.处置责任：开展后续监督，对要整改的项目进行跟踪管理。对整改后仍不符合要求的依法处置。
4.其他法律法规规章文件规定应履行的责任。</t>
  </si>
  <si>
    <t>《生产安全事故报告和调查处理条例》
第三十三条　事故发生单位应当认真吸取事故教训，落实防范和整改措施，防止事故再次发生。防范和整改措施的落实情况应当接受工会和职工的监督。安全生产监督管理部门和负有安全生产监督管理职责的有关部门应当对事故发生单位落实防范和整改措施的情况进行监督检查。</t>
  </si>
  <si>
    <t>对出租单位出租未经安全性能检测或者检测不合格的机械设备和施工机具及配件的处罚</t>
  </si>
  <si>
    <t>《建设工程安全生产管理条例》第六十条违反本条例的规定，出租单位出租未经安全性能检测或者经检测不合格的机械设备和施工机具及配件的，责令停业整顿，并处5万元以上10万元以下的罚款；造成损失的，依法承担赔偿责任。</t>
  </si>
  <si>
    <t>勘察单位、设计单位未按照法律、法规和工程建设强制性标准勘察、设计的；采用新结构、新材料、新工艺的建设工程和特殊结构的建设工程，设计单位未在设计中提出保障施工作业人员安全和预防生产安全事故的措施建议行为的处罚</t>
  </si>
  <si>
    <t>《建设工程安全生产管理条例》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t>
  </si>
  <si>
    <t>对注册执业人员未执行法律、法规和工程建设强制性标准的处罚</t>
  </si>
  <si>
    <t>《建设工程安全生产管理条例》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</si>
  <si>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对房屋建筑和市政基础设施工程在建项目施工现场安全生产的行政检查</t>
  </si>
  <si>
    <t>《建设工程安全生产管理条例》第四十条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t>
  </si>
  <si>
    <t>1.实施责任：对施工现场进行日常监督检查。 2.督促整改责任：对存在问题提出整改意见。 3.处置责任：开展后续监督，对要求整改的项目进行跟踪管理。对整改后仍不符合要求的依法处置。 4.其他法律法规规章文件规定应履行的责任。</t>
  </si>
  <si>
    <t>对燃气经营者改动市政燃气设施审批及事中事后情况进行行政检查</t>
  </si>
  <si>
    <t xml:space="preserve">《吉林省燃气管理条例》
第七条 县级以上人民政府应当组织燃气管理等有关部门编制本地区燃气发展规划，并纳入城市总体规划。
新建、改建、扩建燃气项目以及燃气经营网点的布局要符合燃气发展规划，并经燃气管理部门批准，方可实施。
　第十条 新建、扩建、改建燃气工程，应当符合国家和行业技术标准要求，并经燃气管理部门审查同意。
</t>
  </si>
  <si>
    <t>1.检查方案拟定责任：依据行业法律法规文件要求，制定日常及阶段检查方案。（1）听取汇报；（2）查阅资料、记录；（3）查验现场；（4）当场询问；（5）填写检查记录。 2.督处整改责任：对问题较为严重的项目，做出处理决定。 3.事后管理责任：对发现的问题进行监督复查、督办整改。 4.其他法律法规规章文件规定应履行的责任。</t>
  </si>
  <si>
    <t>《城镇燃气管理条例》第三十八条  燃气经营者改动市政燃气设施，应当制定改动方案，报县级以上地方人民政府燃气管理部门批准。
改动方案应当符合燃气发展规划，明确安全施工要求，有安全防护和保障正常用气的措施。</t>
  </si>
  <si>
    <t>房屋建筑和市政基础设施工程竣工验收备案</t>
  </si>
  <si>
    <t>《建设工程质量管理条例》（2000年1月30日国务院令第279号）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务建设主管部门（以下简称备案机关）备案。</t>
  </si>
  <si>
    <t>1.受理责任：（1）公示办理竣工验收备案的条件、程序以及建设单位所需提交的材料；（2）申请资料齐全、符合法定形式的，应当受理申请。 2.审核责任：审查建设单位送交的工程竣工验收备案文件和工程质量监督机构提交的工程质量监督报告。 3.决定责任：符合备案条件的，签署备案意见，发给《竣工工程备案证》。不予备案的，说明理由。存档。 4.事后监管责任：依照法律法规规定履行事后监管责任。 5.其他法律法规规章文件规定应履行的责任。</t>
  </si>
  <si>
    <t>1.《吉林省房屋建筑工程和市政基础设施工程竣工验收备案管理实施细则》（　吉建质〔2016〕10号 ） 第四条 工程竣工验收备案由市、县（区）住房城乡建设行政主管部门委托的机构（以下简称备案机关）负责办理。 　　第五条 竣工验收备案是一种程序性的备案检查制度，是对工程建设参建各方质量行为进行规范化、制度化约束的强制性控制手段，参建各方承担竣工验收备案的质量责任。 　　 办理竣工验收备案是指建设工程竣工验收后，建设单位按照相关规定向备案机关报送竣工验收备案的有关文件，接受监督检查并取得备案机关收讫确认的行为。 2.同1. 3.《吉林省房屋建筑工程和市政基础设施工程竣工验收备案管理实施细则》（吉建质〔2016〕10号 ） 第八条 工程质量监督机构应当在工程竣工验收之日起5个工作日内，向备案机关提交《工程质量监督报告》。 4.《房屋建筑工程和市政基础设施工程竣工验收备案管理办法》（第78号令） 第八条　备案机关发现建设单位在竣工验收过程中有违反国家有关建设工程质量管理规定行为的，应当在收讫竣工验收备案文件15日内，责令停止使用，重新组织竣工验收。 　　第九条　建设单位在工程竣工验收合格之日起15日内未办理工程竣工验收备案的，备案机关责令限期改正，处20万元以上50万元以下罚款。 　　第十条　建设单位将备案机关决定重新组织竣工验收的工程，在重新组织竣工验收前，擅自使用的，备案机关责令停止使用，处工程合同价款2%以上4%以下罚款。 　　第十一条　建设单位采用虚假证明文件办理工程竣工验收备案的，工程竣工验收无效，备案机关责令停止使用，重新组织竣工验收，处20万元以上50万元以下罚款；构成犯罪的，依法追究刑事责任。 　　第十二条　备案机关决定重新组织竣工验收并责令停止使用的工程，建设单位在备案之前已投入使用或者建设单位擅自继续使用造成使用人损失的，由建设单位依法承担赔偿责任。</t>
  </si>
  <si>
    <t>对建设单位违反规定，要求建筑设计单位或者建筑施工企业违反建筑工程质量、安全标准，降低工程质量的处罚</t>
  </si>
  <si>
    <t>1.《中华人民共和国建筑法》第七十二条
建设单位违反本法规定，要求建筑设计单位或者建筑施工企业违反建筑工程质量、安全标准，降低工程质量的，责令改正，可以处以罚款；构成犯罪的，依法追究刑事责任。
2.《建设工程安全生产管理条例》(国务院令第393号)第五十五条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t>
  </si>
  <si>
    <t>建设单位对勘察、设计、施工、工程监理等单位提出不符合安全生产法律、法规和强制性标准规定要求的，要求施工单位压缩合同约定的工期的，将拆除工程发包给不具有相应资质等级的施工单位行为的处罚</t>
  </si>
  <si>
    <t>《建设工程安全生产管理条例》第五十五条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t>
  </si>
  <si>
    <t>对工程监理单位转让、出借资质证书或者以其他方式允许他人以本企业的名义承揽工程的处罚</t>
  </si>
  <si>
    <t>《建设工程质量管理条例》(国务院令第279号)第六十一条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t>
  </si>
  <si>
    <t>对监理单位未按规定履行监理责任的处罚</t>
  </si>
  <si>
    <t>《吉林省建筑市场管理条例》第七十九条　违反本条例第二十条、第三十八条、第四十一条、第四十二条、第五十五条规定有下列行为之一的，责令改正，没收违法所得，并处以一万元以上五万元以下罚款；情节严重的，降低资质等级或吊销资质证书：
（一）中介机构违反技术标准和相关规定出具文书的；
（二）监理单位未按规定向所监理的工程派驻监理机构及未履行监理责任的；
（三）与发包人或者承包人串通，损害国家利益、社会公共利益、他人合法权益或者谋取非法利益的；
（四）以他人名义或者允许他人以自己名义开展监理等中介服务活动的；
（五）泄露、非法转让依法应当保密的业务和经济技术资料的。</t>
  </si>
  <si>
    <t>对施工单位在工程竣工验收后，不向建设单位出具质量保修书的；质量保修的内容、期限违反房屋建筑工程质量保修办法规定的处罚</t>
  </si>
  <si>
    <t>《房屋建筑工程质量保修办法》(建设部2000年第80令）第五条、第十八条　施工单位有下列行为之一的，由建设行政主管部门责令改正，并处1万元以上3万元以下的罚款。
（一）工程竣工验收后，不向建设单位出具质量保修书的；
（二）质量保修的内容、期限违反本办法规定的。</t>
  </si>
  <si>
    <t>对建设单位明示或者暗示施工单位使用不合格的建筑材料、建筑构配件和设备的，明示或者暗示设计单位或者施工单位违反工程建设强制性标准，降低工程质量的处罚</t>
  </si>
  <si>
    <t>《实施工程建设强制性标准监督规定》（建设部2000年第81号令)第四条、第十六条　建设单位有下列行为之一的，责令改正，并处以20万元以上50万元以下的罚款：
（一）明示或者暗示施工单位使用不合格的建筑材料、建筑构配件和设备的；
（二）明示或者暗示设计单位或者施工单位违反工程建设强制性标准，降低工程质量的。</t>
  </si>
  <si>
    <t>对检测机构转包或者违法分包建设工程质量检测业务；涂改、倒卖、出租、出借或者以其他形式非法转让资质证书；违反工程建设强制性标准进行检测；使用不能满足所开展建设工程质量检测活动要求的检测人员或者仪器设备；出具虚假的检测数据或者检测报告的处罚</t>
  </si>
  <si>
    <t>《建设工程质量检测管理办法》（2022年12月29日中华人民共和国住房和城乡建设部令第57号公布　自2023年3月1日起施行）第三十条、第四十四条　检测机构违反本办法规定，有第三十条第二项至第五项行为之一的，由县级以上地方人民政府住房和城乡建设主管部门责令改正，处5万元以上10万元以下罚款；造成危害后果的，处10万元以上20万元以下罚款；构成犯罪的，依法追究刑事责任。</t>
  </si>
  <si>
    <t>对监理企业在监理过程中实施商业贿赂的，涂改、伪造、出借、转让工程监理企业资质证书的处罚</t>
  </si>
  <si>
    <t>《工程监理企业资质管理规定》（建设部令第158号）第二十九条　工程监理企业有本规定第十六条第七项、第八项行为之一的，由县级以上地方人民政府住房城乡建设主管部门或者有关部门予以警告，责令其改正，并处1万元以上3万元以下的罚款；造成损失的，依法承担赔偿责任；构成犯罪的，依法追究刑事责任。</t>
  </si>
  <si>
    <t>对工程监理企业未按规定提供工程监理企业信用档案信息的处罚</t>
  </si>
  <si>
    <t>《工程监理企业资质管理规定》（建设部令第158号）第三十一条　工程监理企业未按照本规定要求提供工程监理企业信用档案信息的，由县级以上地方人民政府住房城乡建设主管部门予以警告，责令限期改正；逾期未改正的，可处以1千元以上1万元以下的罚款。</t>
  </si>
  <si>
    <t>对监理工程师未经注册，擅自以注册监理工程师的名义从事工程监理及相关业务活动的；未办理变更注册仍执业的；违规从事执业活动的处罚</t>
  </si>
  <si>
    <t>《注册监理工程师管理规定》（建设部令第147号）第二十九条　违反本规定，未经注册，擅自以注册监理工程师的名义从事工程监理及相关业务活动的，由县级以上地方人民政府住房城乡建设主管部门给予警告，责令停止违法行为，处以3万元以下罚款；造成损失的，依法承担赔偿责任。
第三十条　违反本规定，未办理变更注册仍执业的，由县级以上地方人民政府住房城乡建设主管部门给予警告，责令限期改正；逾期不改的，可处以5000元以下的罚款。
第三十一条　注册监理工程师在执业活动中有下列行为之一的，由县级以上地方人民政府住房城乡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</si>
  <si>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建设单位明示或暗示设计单位、施工单位违反民用建筑节能强制性标准进行设计、施工，或者自行采购的墙体材料、保温系统材料、门窗、采暖制冷系统和照明设备，不符合施工图设计文件要求；设计单位未按照民用建筑节能强制性标准进行设计；施工图设计文件审查机构审查通过未达到民用建筑节能强制性标准设计文件；施工单位未按照民用建筑节能强制性标准进行施工；工程监理单位未按照民用建筑节能强制性标准实施监理或者在墙体、屋面的保温工程施工时，未采取旁站、巡视和平行检验等形式实施监理；房地产开发企业在销售商品房时，未公示或者未在商品房买卖合同、住宅质量保证书和住宅使用说明书中载明所售商品房的能耗指标等基本信息，公示或者载明的所售商品房能源消耗指标与实际能源消耗不符的处罚</t>
  </si>
  <si>
    <t>《吉林省民用建筑节能与发展新型墙体材料条例》 第三十六条　违反本条例建筑节能相关规定，有下列情形之一的，由县级以上人民政府住房和城乡建设行政主管部门按照以下规定处罚:
（一）建设单位明示或者暗示设计单位、施工单位违反民用建筑节能强制性标准进行设计、施工，或者自行采购的墙体材料、保温系统材料、门窗、采暖制冷系统和照明设备，不符合施工图设计文件要求的，责令改正，处二十万元以上三十万元以下罚款；情节严重的，处三十万元以上五十万元以下罚款；
（二）设计单位未按照民用建筑节能强制性标准进行设计的，责令改正，处十万元以上二十万元以下罚款；情节严重的，处二十万元以上三十万元以下罚款，由颁发资质证书的部门责令停业整顿，降低资质等级或者吊销资质证书；造成损失的，依法承担赔偿责任；
（三）施工图设计文件审查机构审查通过未达到民用建筑节能强制性标准设计文件的，责令改正，处三万元罚款，并记入信用档案；情节严重的，省人民政府住房和城乡建设主管部门不再将其列入审查机构名录；
（四）施工单位未按照民用建筑节能强制性标准进行施工的，责令改正，处建设项目合同价款百分之二以上百分之四以下罚款；情节严重的，由颁发资质证书的部门责令停业整顿，降低资质等级或者吊销资质证书；造成损失的，依法承担赔偿责任；
（五）工程监理单位未按照民用建筑节能强制性标准实施监理或者在墙体、屋面的保温工程施工时，未采取旁站、巡视和平行检验等形式实施监理的，责令限期改正；逾期未改正的，处十万元以上二十万元以下罚款；情节严重的，处二十万元以上三十万元以下罚款，由颁发资质证书的部门责令停业整顿，降低资质等级或者吊销资质证书；造成损失的，依法承担赔偿责任；
（六）房地产开发企业在销售商品房时，未公示或者未在商品房买卖合同、住宅质量保证书和住宅使用说明书中载明所售商品房的能耗指标等基本信息，公示或者载明的所售商品房能源消耗指标与实际能源消耗不符的，责令限期改正；逾期未改正的，处交付使用的房屋销售总额百分之二以下罚款；情节严重的，由颁发资质证书的部门降低资质等级或者吊销资质证书。</t>
  </si>
  <si>
    <t>对擅自使用没有国家技术标准又未经审定的新技术、新材料的处罚</t>
  </si>
  <si>
    <t>《房屋建筑工程抗震设防管理规定》（建设部令第148号）第二十五条　违反本规定，擅自使用没有国家技术标准又未经审定的新技术、新材料的，由县级以上地方人民政府住房城乡建设主管部门责令限期改正，并处以1万元以上3万元以下罚款。</t>
  </si>
  <si>
    <t>对建筑设计单位不按照安全标准进行设计的处罚</t>
  </si>
  <si>
    <t>《中华人民共和国建筑法》第七十三条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t>
  </si>
  <si>
    <t>对监理单位违反工程强制性标准规定，将不合格的建设工程以及建筑材料、建筑构配件和设备按照合格签字的处罚</t>
  </si>
  <si>
    <t>《实施工程建设强制性标准监督规定》（建设部2000年第81号令)第四条、第十九条　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t>
  </si>
  <si>
    <t>对委托方未委托具有相应资质的检测机构开展建设工程质量检测业务；检测机构未按照法律、法规和标准进行建设工程质量检测，并出具检测报告；建设单位未在编制工程概预算时合理核算建设工程质量检测费用，单独列支并按照合同约定及时支付；建设单位委托检测机构开展建设工程质量检测活动的，建设单位或者监理单位未对建设工程质量检测活动实施见证。见证人员未制作见证记录，记录取样、制样、标识、封志、送检以及现场检测等情况，未签字确认的行政处罚</t>
  </si>
  <si>
    <t>《建设工程质量检测管理办法》（2022年12月29日中华人民共和国住房和城乡建设部令第57号公布　自2023年3月1日起施行）第四十七条　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
　　（一）委托未取得相应资质的检测机构进行检测的；
　　（二）未将建设工程质量检测费用列入工程概预算并单独列支的；
　　（三）未按照规定实施见证的；
　　（四）提供的检测试样不满足符合性、真实性、代表性要求的；
　　（五）明示或者暗示检测机构出具虚假检测报告的；
　　（六）篡改或者伪造检测报告的；
　　（七）取样、制样和送检试样不符合规定和工程建设强制性标准的。</t>
  </si>
  <si>
    <t>房屋交易合同网签备案</t>
  </si>
  <si>
    <t>新建商品房买卖合同网签备案（预售、现售）</t>
  </si>
  <si>
    <t>《中华人民共和国城市房地产管理法》第四十五条 第二款 商品房预售人应当按照国家有关规定将预售合同报县级以上人民政府房产管理部门和土地管理部门登记备案。
《城市商品房预售管理办法》第十条　商品房预售，开发企业应当与承购人签订商品房预售合同。开发企业应当自签约之日起30日内，向房地产管理部门和市、县人民政府土地管理部门办理商品房预售合同登记备案手续。
　　房地产管理部门应当积极应用网络信息技术，逐步推行商品房预售合同网上登记备案。
　　商品房预售合同登记备案手续可以委托代理人办理。委托代理人办理的，应当有书面委托书。
《商品房销售管理办法》第十六条　商品房销售时，房地产开发企业和买受人应当订立书面商品房买卖合同。</t>
  </si>
  <si>
    <t>1.受理责任：受理行政区域内开发企业提交的商品房买卖合同备案申请表，对其材料的齐全性、内容完整性进行查验，符合要求的，直接受理。不符合要求的，一次性告知原因及所需补充的材料。
      2.审核责任：（1）在受理之日起，在规定时间内进行审核。（2）对不符合要求的，告知需补充的材料及需补充的内容，或进行退件。
      3.决定责任：（1）对材料齐全的，准予备案。（2）对不符合要求的，进行退件。
      4.事后监管责任：依照法律法规履行事后监管。
      5.其他法律法规规章文件应屐行的责任。</t>
  </si>
  <si>
    <t>1.《中华人民共和国城市房地产管理法》第四十五条 第二款 商品房预售人应当按照国家有关规定将预售合同报县级以上人民政府房产管理部门和土地管理部门登记备案。
《吉林市房地产交易管理条例》第二十四条　开发企业必须自商品房买卖合同签订之日起30日内到房地产行政主管部门备案。
    2.《吉林市房地产交易管理条例》第二十三条　开发企业销售商品房，应当与买受人（承购人）按照规定签订商品房买卖合同，并明确销售价格、交付时间、建筑面积、违约责任等内容。
    3.同2.
    4.《吉林市房地产交易管理条例》第四十五条第（六）项 违反第二十四条规定，开发企业未按照规定办理合同备案的，责令其补办，并对每笔交易处以3000元罚款。</t>
  </si>
  <si>
    <t>对燃气企业经营许可证核发及事中事后情况进行检查</t>
  </si>
  <si>
    <t>1.《燃气经营许可管理办法》（2019年修订版）
第五条　申请燃气经营许可的，应当具备下列条件：
（一）符合燃气发展规划要求。
燃气经营区域、燃气种类、供应方式和规模、燃气设施布局和建设时序等符合依法批准的燃气发展规划。
（二）有符合国家标准的燃气气源。
1.应与气源生产供应企业签订供用气合同。
2.燃气气源应符合国家城镇燃气气质有关标准。
（三）有符合国家标准的燃气设施。
1.有符合国家标准的燃气生产、储气、输配、供应、计量、安全等设施设备。
2.燃气设施工程建设符合法定程序，竣工验收合格并依法备案。
（四）有固定的经营场所。
有固定办公场所、经营和服务站点等。
（五）有完善的安全管理制度和健全的经营方案。
安全管理制度主要包括：安全生产责任制度，设施设备（含用户设施）安全巡检、检测制度，燃气质量检测制度，岗位操作规程，燃气突发事件应急预案，燃气安全宣传制度等。
经营方案主要包括：企业章程、发展规划、工程建设计划，用户发展业务流程、故障报修、投诉处置、质量保障和安全用气服务制度等。
（六）企业的主要负责人、安全生产管理人员以及运行、维护和抢修人员经专业培训并经燃气管理部门考核合格。专业培训考核具体办法另行制定。
经专业培训并考核合格的人员及数量，应与企业经营规模相适应，最低人数应符合以下要求：
1.主要负责人。是指企业法定代表人和未担任法定代表人的董事长（执行董事）、经理。以上人员均应经专业培训并考核合格。
2.安全生产管理人员。是指企业分管安全生产的负责人，企业生产、安全管理部门负责人，企业生产和销售分支机构的负责人以及企业专职安全员等相关管理人员。以上人员均应经专业培训并考核合格。
3.运行、维护和抢修人员。是指负责燃气设施设备运行、维护和事故抢险抢修的操作人员，包括但不仅限于燃气输配场站工、液化石油气库站工、压缩天然气场站工、液化天然气储运工、汽车加气站操作工、燃气管网工、燃气用户检修工、瓶装燃气送气工。最低人数应满足：
管道燃气经营企业，燃气用户10万户以下的，每2500户不少于1人；10万户以上的，每增加2500户增加1人。
（七）法律、法规规定的其他条件。
2.《吉林省燃气管理条例》（2018年修订版）
第十三条 设立燃气经营企业应当具备下列条件：
（一）有符合国家标准的燃气气源；（二）有符合国家标准的经营燃气设备；（三）有与燃气经营规模相适应的资金；（四）有符合城市规划要求的经营场所；（五）有掌握相关技术的管理人员和具备专业资格的从业人员；（六）有防泄漏、防火、防爆的安全管理措施和制度；（七）有与供气规模相适应的抢险、抢修队伍及装备；（八）法律、法规和技术标准规定的其他条件。</t>
  </si>
  <si>
    <t>舒兰市商务局</t>
  </si>
  <si>
    <t>粮食流通执法检查</t>
  </si>
  <si>
    <t>对粮食经营活动的监管</t>
  </si>
  <si>
    <t>《粮食流通管理条例》</t>
  </si>
  <si>
    <t>1、监督检查实施责任。按照上级文件精神、本级方案计划、举报和规定等要求进行监督检查。 2、受理责任：受理全市粮食企业在规定期限内提交的各种检查材料报表，对其材料的齐全性、内容的完整性进行查验，公民、法人及其它组织举报及时受理。 3、调查取证责任。（1）制定全市粮食收购、销售、储存、加工的粮食经营以及饲料、工业用粮企业的检查实施方案和计划。（2）公布检查实施方案和计划，同时向全市粮食企业下发检查实施方案和计划。 4、监督检查处理责任。严格按照方案、内容、标准、要求组织实施检查，对监督检查中存在的问题，依据事实、情节、性质制作检查报告，并督促当事人当场整改或限期整改。 5、告知责任：将检查结果、处理意见和建议告知当事人。 6、事后监管责任。对检查结果、处理意见和整改情况进行跟踪监测。 7、其他法律法规规章文件规定应履行的责任。</t>
  </si>
  <si>
    <t>《粮食流通管理条例》（国务院740号令）</t>
  </si>
  <si>
    <t>粮食企业备案</t>
  </si>
  <si>
    <t>粮食收购企业未按照规定备案或者提供虚假备案信息的行政处罚</t>
  </si>
  <si>
    <t>1.立案责任：通过举报、巡查，发现粮油收购企业涉嫌未按照规定备案或者提供虚假备案信息的违法行为，予以审查，决定是否立案。决定立案的需在10个工作日内立案。 2.调查责任：指定专人负责，及时组织调查取证，通过搜集证据、现场了解核实情况等进行调查，并制作笔录。与当事人有直接利害关系的应当回避。执法人员不得少于2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6.送达责任：行政处罚决定书应当在宣告后当场交付当事人；当事人不在场的，行政机关应当在7日内依照民事诉讼法的有关规定，将行政处罚决定书送达当事人。 7.执行责任：依照生效的行政处罚决定，自觉履行或强制执行。 8.其他法律法规规章文件规定应履行的责任。</t>
  </si>
  <si>
    <t>1.《中华人民共和国行政处罚法》
2.《粮食流通管理条例》（国务院740号令）
    第七条：省、自治区、直辖市应当落实粮食安全党政同责，完善粮食安全省长责任制，承担保障本行政区域粮食安全的主体责任，在国家宏观调控下，负责本行政区域粮食的总量平衡和地方储备粮等的管理。
  县级以上地方人民政府粮食和储备行政管理部门负责本行政区域粮食流通的行政管理、行业指导；县级以上地方人民政府市场监督管理、卫生健康等部门在各自的职责范围内负责与粮食流通有关的工作。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</si>
</sst>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theme="1"/>
      <name val="宋体"/>
      <charset val="134"/>
      <scheme val="minor"/>
    </font>
    <font>
      <sz val="10"/>
      <name val="宋体"/>
      <charset val="134"/>
    </font>
    <font>
      <sz val="11"/>
      <name val="宋体"/>
      <charset val="134"/>
      <scheme val="minor"/>
    </font>
    <font>
      <sz val="10"/>
      <name val="宋体"/>
      <charset val="134"/>
      <scheme val="minor"/>
    </font>
    <font>
      <sz val="24"/>
      <name val="方正小标宋简体"/>
      <charset val="134"/>
    </font>
    <font>
      <sz val="10"/>
      <name val="方正小标宋简体"/>
      <charset val="134"/>
    </font>
    <font>
      <sz val="11"/>
      <name val="黑体"/>
      <charset val="134"/>
    </font>
    <font>
      <sz val="6"/>
      <name val="宋体"/>
      <charset val="134"/>
    </font>
    <font>
      <sz val="9"/>
      <name val="宋体"/>
      <charset val="134"/>
    </font>
    <font>
      <sz val="8"/>
      <name val="宋体"/>
      <charset val="134"/>
    </font>
    <font>
      <sz val="7"/>
      <name val="宋体"/>
      <charset val="134"/>
    </font>
    <font>
      <b/>
      <sz val="10"/>
      <name val="宋体"/>
      <charset val="134"/>
    </font>
    <font>
      <sz val="10"/>
      <name val="宋体"/>
      <charset val="0"/>
    </font>
    <font>
      <sz val="9"/>
      <name val="宋体"/>
      <charset val="0"/>
    </font>
    <font>
      <sz val="6"/>
      <name val="宋体"/>
      <charset val="0"/>
    </font>
    <font>
      <sz val="10"/>
      <color theme="1"/>
      <name val="宋体"/>
      <charset val="134"/>
      <scheme val="minor"/>
    </font>
    <font>
      <sz val="7"/>
      <color theme="1"/>
      <name val="宋体"/>
      <charset val="134"/>
      <scheme val="minor"/>
    </font>
    <font>
      <sz val="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6500"/>
      <name val="宋体"/>
      <charset val="134"/>
      <scheme val="minor"/>
    </font>
    <font>
      <sz val="12"/>
      <name val="宋体"/>
      <charset val="134"/>
    </font>
    <font>
      <sz val="11"/>
      <color indexed="8"/>
      <name val="宋体"/>
      <charset val="134"/>
    </font>
    <font>
      <sz val="10"/>
      <name val="Times New Roman"/>
      <charset val="134"/>
    </font>
    <font>
      <sz val="9"/>
      <name val="Times New Roman"/>
      <charset val="134"/>
    </font>
    <font>
      <b/>
      <sz val="6"/>
      <name val="宋体"/>
      <charset val="134"/>
    </font>
    <font>
      <sz val="7"/>
      <name val="Times New Roman"/>
      <charset val="134"/>
    </font>
    <font>
      <sz val="7"/>
      <name val="Times New Roman"/>
      <charset val="0"/>
    </font>
    <font>
      <sz val="7"/>
      <name val="Nimbus Roman No9 L"/>
      <charset val="134"/>
    </font>
    <font>
      <sz val="6"/>
      <name val="Times New Roman"/>
      <charset val="134"/>
    </font>
    <font>
      <sz val="10"/>
      <name val="Times New Roman"/>
      <charset val="0"/>
    </font>
    <font>
      <b/>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8"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5" fillId="0" borderId="0" applyNumberFormat="0" applyFill="0" applyBorder="0" applyAlignment="0" applyProtection="0">
      <alignment vertical="center"/>
    </xf>
    <xf numFmtId="0" fontId="26" fillId="3" borderId="11" applyNumberFormat="0" applyAlignment="0" applyProtection="0">
      <alignment vertical="center"/>
    </xf>
    <xf numFmtId="0" fontId="27" fillId="4" borderId="12" applyNumberFormat="0" applyAlignment="0" applyProtection="0">
      <alignment vertical="center"/>
    </xf>
    <xf numFmtId="0" fontId="28" fillId="4" borderId="11" applyNumberFormat="0" applyAlignment="0" applyProtection="0">
      <alignment vertical="center"/>
    </xf>
    <xf numFmtId="0" fontId="29" fillId="5" borderId="13" applyNumberFormat="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7" fillId="8" borderId="0" applyNumberFormat="0" applyBorder="0" applyAlignment="0" applyProtection="0">
      <alignment vertical="center"/>
    </xf>
    <xf numFmtId="0" fontId="0" fillId="0" borderId="0">
      <alignment vertical="center"/>
    </xf>
    <xf numFmtId="0" fontId="38" fillId="0" borderId="0"/>
    <xf numFmtId="0" fontId="0" fillId="0" borderId="0">
      <alignment vertical="center"/>
    </xf>
    <xf numFmtId="0" fontId="39" fillId="0" borderId="0">
      <alignment vertical="center"/>
    </xf>
    <xf numFmtId="0" fontId="0" fillId="0" borderId="0">
      <alignment vertical="center"/>
    </xf>
    <xf numFmtId="0" fontId="38" fillId="0" borderId="0"/>
    <xf numFmtId="0" fontId="38" fillId="0" borderId="0"/>
    <xf numFmtId="0" fontId="38" fillId="0" borderId="0"/>
  </cellStyleXfs>
  <cellXfs count="81">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horizontal="justify" vertical="center" wrapText="1"/>
    </xf>
    <xf numFmtId="0" fontId="2" fillId="0" borderId="0" xfId="0" applyFont="1" applyFill="1" applyAlignment="1">
      <alignment horizontal="justify" vertical="center"/>
    </xf>
    <xf numFmtId="0" fontId="3" fillId="0" borderId="0" xfId="0" applyFont="1" applyFill="1" applyAlignment="1">
      <alignment horizontal="justify" vertical="center" wrapText="1"/>
    </xf>
    <xf numFmtId="0" fontId="2" fillId="0" borderId="0" xfId="0" applyFont="1" applyFill="1">
      <alignment vertical="center"/>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lignment horizontal="justify" vertical="center" wrapText="1"/>
    </xf>
    <xf numFmtId="0" fontId="4" fillId="0" borderId="0" xfId="0" applyFont="1" applyFill="1" applyAlignment="1">
      <alignment horizontal="justify" vertical="center"/>
    </xf>
    <xf numFmtId="0" fontId="5" fillId="0" borderId="0" xfId="0" applyFont="1" applyFill="1" applyAlignment="1">
      <alignment horizontal="justify" vertical="center" wrapText="1"/>
    </xf>
    <xf numFmtId="0" fontId="6" fillId="0" borderId="1" xfId="0"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justify" vertical="center"/>
    </xf>
    <xf numFmtId="0" fontId="7"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7" fillId="0" borderId="1" xfId="0" applyNumberFormat="1" applyFont="1" applyFill="1" applyBorder="1" applyAlignment="1">
      <alignment horizontal="justify" vertical="center" wrapText="1"/>
    </xf>
    <xf numFmtId="0" fontId="9" fillId="0" borderId="1" xfId="0" applyFont="1" applyFill="1" applyBorder="1" applyAlignment="1">
      <alignment horizontal="justify" vertical="center" wrapText="1"/>
    </xf>
    <xf numFmtId="0" fontId="1" fillId="0" borderId="1" xfId="49" applyFont="1" applyFill="1" applyBorder="1" applyAlignment="1">
      <alignment horizontal="justify" vertical="center" wrapText="1"/>
    </xf>
    <xf numFmtId="0" fontId="8" fillId="0" borderId="1" xfId="49" applyFont="1" applyFill="1" applyBorder="1" applyAlignment="1">
      <alignment horizontal="justify" vertical="center" wrapText="1"/>
    </xf>
    <xf numFmtId="0" fontId="7" fillId="0" borderId="1" xfId="49"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10" fillId="0" borderId="1" xfId="0" applyNumberFormat="1" applyFont="1" applyFill="1" applyBorder="1" applyAlignment="1">
      <alignment horizontal="justify" vertical="center" wrapText="1"/>
    </xf>
    <xf numFmtId="0" fontId="7" fillId="0" borderId="2" xfId="0" applyFont="1" applyFill="1" applyBorder="1" applyAlignment="1">
      <alignment horizontal="justify" vertical="center" wrapText="1"/>
    </xf>
    <xf numFmtId="0" fontId="10" fillId="0" borderId="1" xfId="49" applyFont="1" applyFill="1" applyBorder="1" applyAlignment="1">
      <alignment horizontal="justify" vertical="center" wrapText="1"/>
    </xf>
    <xf numFmtId="0" fontId="9" fillId="0" borderId="1" xfId="49" applyFont="1" applyFill="1" applyBorder="1" applyAlignment="1">
      <alignment horizontal="justify" vertical="center" wrapText="1"/>
    </xf>
    <xf numFmtId="0" fontId="1" fillId="0" borderId="1" xfId="50" applyFont="1" applyFill="1" applyBorder="1" applyAlignment="1">
      <alignment horizontal="center" vertical="center" wrapText="1"/>
    </xf>
    <xf numFmtId="0" fontId="1" fillId="0" borderId="3" xfId="0" applyFont="1" applyFill="1" applyBorder="1" applyAlignment="1">
      <alignment horizontal="center" vertical="center" wrapText="1"/>
    </xf>
    <xf numFmtId="0" fontId="11" fillId="0" borderId="1" xfId="0" applyNumberFormat="1" applyFont="1" applyFill="1" applyBorder="1" applyAlignment="1">
      <alignment horizontal="justify" vertical="center" wrapText="1"/>
    </xf>
    <xf numFmtId="0" fontId="8" fillId="0" borderId="1" xfId="0" applyNumberFormat="1"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1"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horizontal="justify" vertical="center" wrapText="1"/>
    </xf>
    <xf numFmtId="0" fontId="1" fillId="0" borderId="5" xfId="0" applyNumberFormat="1" applyFont="1" applyFill="1" applyBorder="1" applyAlignment="1">
      <alignment horizontal="center" vertical="center" wrapText="1"/>
    </xf>
    <xf numFmtId="0" fontId="1" fillId="0" borderId="6" xfId="0" applyFont="1" applyFill="1" applyBorder="1" applyAlignment="1">
      <alignment horizontal="justify" vertical="center" wrapText="1"/>
    </xf>
    <xf numFmtId="0" fontId="7" fillId="0" borderId="5" xfId="0" applyFont="1" applyFill="1" applyBorder="1" applyAlignment="1">
      <alignment horizontal="justify" vertical="center" wrapText="1"/>
    </xf>
    <xf numFmtId="0" fontId="1" fillId="0" borderId="1" xfId="0" applyNumberFormat="1" applyFont="1" applyFill="1" applyBorder="1" applyAlignment="1">
      <alignment horizontal="justify" vertical="center" wrapText="1"/>
    </xf>
    <xf numFmtId="0" fontId="1" fillId="0" borderId="1" xfId="51" applyFont="1" applyFill="1" applyBorder="1" applyAlignment="1">
      <alignment horizontal="center" vertical="center" wrapText="1"/>
    </xf>
    <xf numFmtId="0" fontId="1" fillId="0" borderId="1" xfId="52" applyFont="1" applyFill="1" applyBorder="1" applyAlignment="1">
      <alignment horizontal="center" vertical="center" wrapText="1"/>
    </xf>
    <xf numFmtId="0" fontId="1" fillId="0" borderId="1" xfId="52" applyFont="1" applyFill="1" applyBorder="1" applyAlignment="1">
      <alignment horizontal="justify" vertical="center" wrapText="1"/>
    </xf>
    <xf numFmtId="0" fontId="7" fillId="0" borderId="1" xfId="53" applyFont="1" applyFill="1" applyBorder="1" applyAlignment="1">
      <alignment horizontal="justify" vertical="center" wrapText="1"/>
    </xf>
    <xf numFmtId="0" fontId="1" fillId="0" borderId="1" xfId="53" applyFont="1" applyFill="1" applyBorder="1" applyAlignment="1">
      <alignment horizontal="center" vertical="center" wrapText="1"/>
    </xf>
    <xf numFmtId="0" fontId="1" fillId="0" borderId="1" xfId="54" applyFont="1" applyFill="1" applyBorder="1" applyAlignment="1">
      <alignment horizontal="justify" vertical="center" wrapText="1"/>
    </xf>
    <xf numFmtId="0" fontId="1" fillId="0" borderId="1" xfId="53" applyFont="1" applyFill="1" applyBorder="1" applyAlignment="1">
      <alignment horizontal="justify" vertical="center" wrapText="1"/>
    </xf>
    <xf numFmtId="0" fontId="1" fillId="0" borderId="1" xfId="55" applyFont="1" applyFill="1" applyBorder="1" applyAlignment="1">
      <alignment horizontal="justify" vertical="center" wrapText="1"/>
    </xf>
    <xf numFmtId="0" fontId="10" fillId="0" borderId="1" xfId="55" applyFont="1" applyFill="1" applyBorder="1" applyAlignment="1">
      <alignment horizontal="justify" vertical="center" wrapText="1"/>
    </xf>
    <xf numFmtId="0" fontId="1" fillId="0" borderId="1" xfId="56" applyFont="1" applyFill="1" applyBorder="1" applyAlignment="1">
      <alignment horizontal="justify" vertical="center" wrapText="1"/>
    </xf>
    <xf numFmtId="0" fontId="9" fillId="0" borderId="1" xfId="56" applyFont="1" applyFill="1" applyBorder="1" applyAlignment="1">
      <alignment horizontal="justify" vertical="center" wrapText="1"/>
    </xf>
    <xf numFmtId="0" fontId="10" fillId="0" borderId="1" xfId="53" applyFont="1" applyFill="1" applyBorder="1" applyAlignment="1">
      <alignment horizontal="justify" vertical="center" wrapText="1"/>
    </xf>
    <xf numFmtId="0" fontId="8" fillId="0" borderId="1" xfId="55" applyFont="1" applyFill="1" applyBorder="1" applyAlignment="1">
      <alignment horizontal="justify" vertical="center" wrapText="1"/>
    </xf>
    <xf numFmtId="0" fontId="9" fillId="0" borderId="1" xfId="52" applyFont="1" applyFill="1" applyBorder="1" applyAlignment="1">
      <alignment horizontal="justify" vertical="center" wrapText="1"/>
    </xf>
    <xf numFmtId="0" fontId="8" fillId="0" borderId="1" xfId="56" applyFont="1" applyFill="1" applyBorder="1" applyAlignment="1">
      <alignment horizontal="justify" vertical="center" wrapText="1"/>
    </xf>
    <xf numFmtId="0" fontId="9" fillId="0" borderId="1" xfId="54" applyFont="1" applyFill="1" applyBorder="1" applyAlignment="1">
      <alignment horizontal="justify" vertical="center" wrapText="1"/>
    </xf>
    <xf numFmtId="0" fontId="1" fillId="0" borderId="1" xfId="0" applyFont="1" applyFill="1" applyBorder="1" applyAlignment="1" applyProtection="1">
      <alignment horizontal="center" vertical="center" wrapText="1"/>
    </xf>
    <xf numFmtId="0" fontId="10" fillId="0" borderId="1" xfId="54" applyFont="1" applyFill="1" applyBorder="1" applyAlignment="1">
      <alignment horizontal="justify" vertical="center" wrapText="1"/>
    </xf>
    <xf numFmtId="0" fontId="7" fillId="0" borderId="1" xfId="57" applyNumberFormat="1" applyFont="1" applyFill="1" applyBorder="1" applyAlignment="1">
      <alignment horizontal="justify" vertical="center" wrapText="1"/>
    </xf>
    <xf numFmtId="0" fontId="1" fillId="0" borderId="1" xfId="0" applyFont="1" applyFill="1" applyBorder="1" applyAlignment="1">
      <alignment vertical="center" wrapText="1"/>
    </xf>
    <xf numFmtId="0" fontId="12" fillId="0" borderId="1" xfId="0" applyNumberFormat="1" applyFont="1" applyFill="1" applyBorder="1" applyAlignment="1">
      <alignment horizontal="justify" vertical="center" wrapText="1"/>
    </xf>
    <xf numFmtId="0" fontId="1" fillId="0" borderId="1" xfId="0" applyFont="1" applyFill="1" applyBorder="1" applyAlignment="1" applyProtection="1">
      <alignment horizontal="justify" vertical="center" wrapText="1"/>
    </xf>
    <xf numFmtId="0" fontId="13" fillId="0" borderId="1" xfId="0" applyNumberFormat="1" applyFont="1" applyFill="1" applyBorder="1" applyAlignment="1">
      <alignment horizontal="justify" vertical="center" wrapText="1"/>
    </xf>
    <xf numFmtId="0" fontId="7" fillId="0" borderId="1" xfId="0" applyFont="1" applyFill="1" applyBorder="1" applyAlignment="1" applyProtection="1">
      <alignment horizontal="justify" vertical="center" wrapText="1"/>
    </xf>
    <xf numFmtId="49" fontId="1" fillId="0" borderId="1" xfId="0" applyNumberFormat="1" applyFont="1" applyFill="1" applyBorder="1" applyAlignment="1">
      <alignment horizontal="justify" vertical="center" wrapText="1"/>
    </xf>
    <xf numFmtId="49" fontId="1" fillId="0" borderId="1"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7"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14" fillId="0" borderId="1" xfId="0" applyNumberFormat="1" applyFont="1" applyFill="1" applyBorder="1" applyAlignment="1">
      <alignment horizontal="justify" vertical="center" wrapText="1"/>
    </xf>
    <xf numFmtId="0" fontId="9" fillId="0" borderId="5" xfId="0" applyFont="1" applyFill="1" applyBorder="1" applyAlignment="1">
      <alignment horizontal="justify" vertical="center" wrapText="1"/>
    </xf>
    <xf numFmtId="0" fontId="9" fillId="0" borderId="7" xfId="0" applyFont="1" applyFill="1" applyBorder="1" applyAlignment="1">
      <alignment horizontal="justify" vertical="center" wrapText="1"/>
    </xf>
    <xf numFmtId="0" fontId="1" fillId="0" borderId="1" xfId="57" applyFont="1" applyFill="1" applyBorder="1" applyAlignment="1">
      <alignment horizontal="justify" vertical="center" wrapText="1"/>
    </xf>
    <xf numFmtId="0" fontId="3"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16" fillId="0" borderId="1" xfId="0" applyFont="1" applyBorder="1" applyAlignment="1">
      <alignment horizontal="justify" vertical="center" wrapText="1"/>
    </xf>
    <xf numFmtId="0" fontId="17" fillId="0" borderId="1" xfId="0" applyFont="1" applyBorder="1" applyAlignment="1">
      <alignment horizontal="justify"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适中 2" xfId="49"/>
    <cellStyle name="常规 64" xfId="50"/>
    <cellStyle name="常规_行政权力和责任基本信息表" xfId="51"/>
    <cellStyle name="常规 2" xfId="52"/>
    <cellStyle name="常规 4" xfId="53"/>
    <cellStyle name="常规 2 4" xfId="54"/>
    <cellStyle name="常规 4 2" xfId="55"/>
    <cellStyle name="常规 5" xfId="56"/>
    <cellStyle name="常规_Sheet2" xfId="5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9"/>
  <sheetViews>
    <sheetView tabSelected="1" workbookViewId="0">
      <selection activeCell="A2" sqref="A2:J2"/>
    </sheetView>
  </sheetViews>
  <sheetFormatPr defaultColWidth="9" defaultRowHeight="13.5"/>
  <cols>
    <col min="1" max="1" width="3.625" style="3" customWidth="1"/>
    <col min="2" max="2" width="2.625" style="3" customWidth="1"/>
    <col min="3" max="3" width="8.625" style="4" customWidth="1"/>
    <col min="4" max="4" width="4.625" style="5" customWidth="1"/>
    <col min="5" max="6" width="2.625" style="3" customWidth="1"/>
    <col min="7" max="7" width="43.625" style="6" customWidth="1"/>
    <col min="8" max="8" width="11.125" style="6" customWidth="1"/>
    <col min="9" max="9" width="36.625" style="6" customWidth="1"/>
    <col min="10" max="10" width="17.875" style="6" customWidth="1"/>
    <col min="11" max="16384" width="9" style="7"/>
  </cols>
  <sheetData>
    <row r="1" spans="1:10">
      <c r="A1" s="8" t="s">
        <v>0</v>
      </c>
      <c r="B1" s="8"/>
      <c r="C1" s="8"/>
      <c r="D1" s="8"/>
      <c r="E1" s="8"/>
      <c r="F1" s="8"/>
      <c r="G1" s="8"/>
      <c r="H1" s="8"/>
      <c r="I1" s="8"/>
      <c r="J1" s="8"/>
    </row>
    <row r="2" ht="30" customHeight="1" spans="1:10">
      <c r="A2" s="9" t="s">
        <v>1</v>
      </c>
      <c r="B2" s="9"/>
      <c r="C2" s="10"/>
      <c r="D2" s="11"/>
      <c r="E2" s="9"/>
      <c r="F2" s="9"/>
      <c r="G2" s="12"/>
      <c r="H2" s="12"/>
      <c r="I2" s="12"/>
      <c r="J2" s="12"/>
    </row>
    <row r="3" ht="58" customHeight="1" spans="1:10">
      <c r="A3" s="13" t="s">
        <v>2</v>
      </c>
      <c r="B3" s="13" t="s">
        <v>3</v>
      </c>
      <c r="C3" s="13" t="s">
        <v>4</v>
      </c>
      <c r="D3" s="13" t="s">
        <v>5</v>
      </c>
      <c r="E3" s="13" t="s">
        <v>6</v>
      </c>
      <c r="F3" s="13" t="s">
        <v>7</v>
      </c>
      <c r="G3" s="13" t="s">
        <v>8</v>
      </c>
      <c r="H3" s="13" t="s">
        <v>9</v>
      </c>
      <c r="I3" s="13" t="s">
        <v>10</v>
      </c>
      <c r="J3" s="25" t="s">
        <v>11</v>
      </c>
    </row>
    <row r="4" s="1" customFormat="1" ht="381" customHeight="1" spans="1:10">
      <c r="A4" s="14">
        <v>1</v>
      </c>
      <c r="B4" s="14" t="s">
        <v>12</v>
      </c>
      <c r="C4" s="15" t="s">
        <v>13</v>
      </c>
      <c r="D4" s="16"/>
      <c r="E4" s="14" t="s">
        <v>14</v>
      </c>
      <c r="F4" s="14" t="s">
        <v>15</v>
      </c>
      <c r="G4" s="17" t="s">
        <v>16</v>
      </c>
      <c r="H4" s="15" t="s">
        <v>17</v>
      </c>
      <c r="I4" s="17" t="s">
        <v>16</v>
      </c>
      <c r="J4" s="17" t="s">
        <v>16</v>
      </c>
    </row>
    <row r="5" s="1" customFormat="1" ht="409" customHeight="1" spans="1:10">
      <c r="A5" s="14">
        <v>2</v>
      </c>
      <c r="B5" s="14" t="s">
        <v>12</v>
      </c>
      <c r="C5" s="15" t="s">
        <v>18</v>
      </c>
      <c r="D5" s="16"/>
      <c r="E5" s="14" t="s">
        <v>14</v>
      </c>
      <c r="F5" s="14" t="s">
        <v>15</v>
      </c>
      <c r="G5" s="17" t="s">
        <v>16</v>
      </c>
      <c r="H5" s="15" t="s">
        <v>17</v>
      </c>
      <c r="I5" s="17" t="s">
        <v>16</v>
      </c>
      <c r="J5" s="17" t="s">
        <v>16</v>
      </c>
    </row>
    <row r="6" s="1" customFormat="1" ht="409" customHeight="1" spans="1:10">
      <c r="A6" s="14">
        <v>3</v>
      </c>
      <c r="B6" s="14" t="s">
        <v>12</v>
      </c>
      <c r="C6" s="15" t="s">
        <v>19</v>
      </c>
      <c r="D6" s="16"/>
      <c r="E6" s="14" t="s">
        <v>14</v>
      </c>
      <c r="F6" s="14" t="s">
        <v>15</v>
      </c>
      <c r="G6" s="17" t="s">
        <v>16</v>
      </c>
      <c r="H6" s="15" t="s">
        <v>17</v>
      </c>
      <c r="I6" s="17" t="s">
        <v>16</v>
      </c>
      <c r="J6" s="17" t="s">
        <v>16</v>
      </c>
    </row>
    <row r="7" s="1" customFormat="1" ht="409" customHeight="1" spans="1:10">
      <c r="A7" s="14">
        <v>4</v>
      </c>
      <c r="B7" s="14" t="s">
        <v>12</v>
      </c>
      <c r="C7" s="15" t="s">
        <v>20</v>
      </c>
      <c r="D7" s="16"/>
      <c r="E7" s="14" t="s">
        <v>14</v>
      </c>
      <c r="F7" s="14" t="s">
        <v>15</v>
      </c>
      <c r="G7" s="17" t="s">
        <v>16</v>
      </c>
      <c r="H7" s="15" t="s">
        <v>17</v>
      </c>
      <c r="I7" s="17" t="s">
        <v>16</v>
      </c>
      <c r="J7" s="17" t="s">
        <v>16</v>
      </c>
    </row>
    <row r="8" s="1" customFormat="1" ht="409" customHeight="1" spans="1:10">
      <c r="A8" s="14">
        <v>5</v>
      </c>
      <c r="B8" s="14" t="s">
        <v>12</v>
      </c>
      <c r="C8" s="15" t="s">
        <v>21</v>
      </c>
      <c r="D8" s="16"/>
      <c r="E8" s="14" t="s">
        <v>14</v>
      </c>
      <c r="F8" s="14" t="s">
        <v>15</v>
      </c>
      <c r="G8" s="17" t="s">
        <v>16</v>
      </c>
      <c r="H8" s="15" t="s">
        <v>17</v>
      </c>
      <c r="I8" s="17" t="s">
        <v>16</v>
      </c>
      <c r="J8" s="17" t="s">
        <v>16</v>
      </c>
    </row>
    <row r="9" s="1" customFormat="1" ht="409" customHeight="1" spans="1:10">
      <c r="A9" s="14">
        <v>6</v>
      </c>
      <c r="B9" s="14" t="s">
        <v>22</v>
      </c>
      <c r="C9" s="15" t="s">
        <v>23</v>
      </c>
      <c r="D9" s="15"/>
      <c r="E9" s="14" t="s">
        <v>14</v>
      </c>
      <c r="F9" s="14" t="s">
        <v>15</v>
      </c>
      <c r="G9" s="18" t="s">
        <v>24</v>
      </c>
      <c r="H9" s="15" t="s">
        <v>25</v>
      </c>
      <c r="I9" s="20" t="s">
        <v>24</v>
      </c>
      <c r="J9" s="17" t="s">
        <v>24</v>
      </c>
    </row>
    <row r="10" s="1" customFormat="1" ht="409" customHeight="1" spans="1:10">
      <c r="A10" s="14">
        <v>7</v>
      </c>
      <c r="B10" s="14" t="s">
        <v>26</v>
      </c>
      <c r="C10" s="15" t="s">
        <v>27</v>
      </c>
      <c r="D10" s="16"/>
      <c r="E10" s="14" t="s">
        <v>28</v>
      </c>
      <c r="F10" s="14" t="s">
        <v>29</v>
      </c>
      <c r="G10" s="15" t="s">
        <v>30</v>
      </c>
      <c r="H10" s="15" t="s">
        <v>31</v>
      </c>
      <c r="I10" s="15" t="s">
        <v>32</v>
      </c>
      <c r="J10" s="15" t="s">
        <v>33</v>
      </c>
    </row>
    <row r="11" s="1" customFormat="1" ht="409" customHeight="1" spans="1:10">
      <c r="A11" s="14">
        <v>8</v>
      </c>
      <c r="B11" s="14" t="s">
        <v>26</v>
      </c>
      <c r="C11" s="15" t="s">
        <v>34</v>
      </c>
      <c r="D11" s="16"/>
      <c r="E11" s="14" t="s">
        <v>35</v>
      </c>
      <c r="F11" s="14" t="s">
        <v>29</v>
      </c>
      <c r="G11" s="15" t="s">
        <v>36</v>
      </c>
      <c r="H11" s="19" t="s">
        <v>37</v>
      </c>
      <c r="I11" s="26" t="s">
        <v>38</v>
      </c>
      <c r="J11" s="15" t="s">
        <v>33</v>
      </c>
    </row>
    <row r="12" s="1" customFormat="1" ht="409" customHeight="1" spans="1:10">
      <c r="A12" s="14">
        <v>9</v>
      </c>
      <c r="B12" s="14" t="s">
        <v>26</v>
      </c>
      <c r="C12" s="15" t="s">
        <v>39</v>
      </c>
      <c r="D12" s="15"/>
      <c r="E12" s="14" t="s">
        <v>35</v>
      </c>
      <c r="F12" s="14" t="s">
        <v>29</v>
      </c>
      <c r="G12" s="15" t="s">
        <v>40</v>
      </c>
      <c r="H12" s="19" t="s">
        <v>41</v>
      </c>
      <c r="I12" s="26" t="s">
        <v>42</v>
      </c>
      <c r="J12" s="15" t="s">
        <v>33</v>
      </c>
    </row>
    <row r="13" s="1" customFormat="1" ht="409" customHeight="1" spans="1:10">
      <c r="A13" s="14">
        <v>10</v>
      </c>
      <c r="B13" s="14" t="s">
        <v>26</v>
      </c>
      <c r="C13" s="15" t="s">
        <v>43</v>
      </c>
      <c r="D13" s="15"/>
      <c r="E13" s="14" t="s">
        <v>35</v>
      </c>
      <c r="F13" s="14" t="s">
        <v>29</v>
      </c>
      <c r="G13" s="20" t="s">
        <v>44</v>
      </c>
      <c r="H13" s="17" t="s">
        <v>45</v>
      </c>
      <c r="I13" s="24" t="s">
        <v>38</v>
      </c>
      <c r="J13" s="15" t="s">
        <v>33</v>
      </c>
    </row>
    <row r="14" s="1" customFormat="1" ht="198" customHeight="1" spans="1:10">
      <c r="A14" s="14">
        <v>11</v>
      </c>
      <c r="B14" s="14" t="s">
        <v>26</v>
      </c>
      <c r="C14" s="15" t="s">
        <v>46</v>
      </c>
      <c r="D14" s="16"/>
      <c r="E14" s="14" t="s">
        <v>14</v>
      </c>
      <c r="F14" s="14" t="s">
        <v>29</v>
      </c>
      <c r="G14" s="15" t="s">
        <v>47</v>
      </c>
      <c r="H14" s="18" t="s">
        <v>48</v>
      </c>
      <c r="I14" s="15" t="s">
        <v>49</v>
      </c>
      <c r="J14" s="15" t="s">
        <v>47</v>
      </c>
    </row>
    <row r="15" s="1" customFormat="1" ht="227" customHeight="1" spans="1:10">
      <c r="A15" s="14">
        <v>12</v>
      </c>
      <c r="B15" s="14" t="s">
        <v>26</v>
      </c>
      <c r="C15" s="15" t="s">
        <v>50</v>
      </c>
      <c r="D15" s="16"/>
      <c r="E15" s="14" t="s">
        <v>14</v>
      </c>
      <c r="F15" s="14" t="s">
        <v>29</v>
      </c>
      <c r="G15" s="15" t="s">
        <v>51</v>
      </c>
      <c r="H15" s="18" t="s">
        <v>52</v>
      </c>
      <c r="I15" s="15" t="s">
        <v>53</v>
      </c>
      <c r="J15" s="17" t="s">
        <v>51</v>
      </c>
    </row>
    <row r="16" s="1" customFormat="1" ht="79" customHeight="1" spans="1:10">
      <c r="A16" s="14">
        <v>13</v>
      </c>
      <c r="B16" s="14" t="s">
        <v>26</v>
      </c>
      <c r="C16" s="15" t="s">
        <v>54</v>
      </c>
      <c r="D16" s="16"/>
      <c r="E16" s="14" t="s">
        <v>14</v>
      </c>
      <c r="F16" s="14" t="s">
        <v>29</v>
      </c>
      <c r="G16" s="15" t="s">
        <v>55</v>
      </c>
      <c r="H16" s="18" t="s">
        <v>56</v>
      </c>
      <c r="I16" s="15" t="s">
        <v>57</v>
      </c>
      <c r="J16" s="20" t="s">
        <v>55</v>
      </c>
    </row>
    <row r="17" s="1" customFormat="1" ht="347" customHeight="1" spans="1:10">
      <c r="A17" s="14">
        <v>14</v>
      </c>
      <c r="B17" s="14" t="s">
        <v>26</v>
      </c>
      <c r="C17" s="15" t="s">
        <v>58</v>
      </c>
      <c r="D17" s="16"/>
      <c r="E17" s="14" t="s">
        <v>14</v>
      </c>
      <c r="F17" s="14" t="s">
        <v>29</v>
      </c>
      <c r="G17" s="15" t="s">
        <v>59</v>
      </c>
      <c r="H17" s="18" t="s">
        <v>60</v>
      </c>
      <c r="I17" s="15" t="s">
        <v>61</v>
      </c>
      <c r="J17" s="17" t="s">
        <v>59</v>
      </c>
    </row>
    <row r="18" s="1" customFormat="1" ht="409" customHeight="1" spans="1:10">
      <c r="A18" s="14">
        <v>15</v>
      </c>
      <c r="B18" s="14" t="s">
        <v>26</v>
      </c>
      <c r="C18" s="15" t="s">
        <v>62</v>
      </c>
      <c r="D18" s="16"/>
      <c r="E18" s="14" t="s">
        <v>14</v>
      </c>
      <c r="F18" s="14" t="s">
        <v>29</v>
      </c>
      <c r="G18" s="15" t="s">
        <v>63</v>
      </c>
      <c r="H18" s="15" t="s">
        <v>56</v>
      </c>
      <c r="I18" s="15" t="s">
        <v>64</v>
      </c>
      <c r="J18" s="20" t="s">
        <v>63</v>
      </c>
    </row>
    <row r="19" s="1" customFormat="1" ht="409" customHeight="1" spans="1:10">
      <c r="A19" s="14">
        <v>16</v>
      </c>
      <c r="B19" s="14" t="s">
        <v>26</v>
      </c>
      <c r="C19" s="15" t="s">
        <v>65</v>
      </c>
      <c r="D19" s="16"/>
      <c r="E19" s="14" t="s">
        <v>14</v>
      </c>
      <c r="F19" s="14" t="s">
        <v>29</v>
      </c>
      <c r="G19" s="15" t="s">
        <v>66</v>
      </c>
      <c r="H19" s="15" t="s">
        <v>56</v>
      </c>
      <c r="I19" s="15" t="s">
        <v>67</v>
      </c>
      <c r="J19" s="20" t="s">
        <v>66</v>
      </c>
    </row>
    <row r="20" s="1" customFormat="1" ht="409" customHeight="1" spans="1:10">
      <c r="A20" s="14">
        <v>17</v>
      </c>
      <c r="B20" s="14" t="s">
        <v>68</v>
      </c>
      <c r="C20" s="15" t="s">
        <v>69</v>
      </c>
      <c r="D20" s="15"/>
      <c r="E20" s="14" t="s">
        <v>70</v>
      </c>
      <c r="F20" s="14" t="s">
        <v>29</v>
      </c>
      <c r="G20" s="15" t="s">
        <v>71</v>
      </c>
      <c r="H20" s="18" t="s">
        <v>72</v>
      </c>
      <c r="I20" s="15" t="s">
        <v>73</v>
      </c>
      <c r="J20" s="15" t="s">
        <v>33</v>
      </c>
    </row>
    <row r="21" s="1" customFormat="1" ht="409" customHeight="1" spans="1:10">
      <c r="A21" s="14">
        <v>18</v>
      </c>
      <c r="B21" s="14" t="s">
        <v>74</v>
      </c>
      <c r="C21" s="15" t="s">
        <v>75</v>
      </c>
      <c r="D21" s="15"/>
      <c r="E21" s="14" t="s">
        <v>76</v>
      </c>
      <c r="F21" s="14" t="s">
        <v>29</v>
      </c>
      <c r="G21" s="15" t="s">
        <v>77</v>
      </c>
      <c r="H21" s="17" t="s">
        <v>78</v>
      </c>
      <c r="I21" s="27" t="s">
        <v>79</v>
      </c>
      <c r="J21" s="15" t="s">
        <v>80</v>
      </c>
    </row>
    <row r="22" s="1" customFormat="1" ht="409" customHeight="1" spans="1:10">
      <c r="A22" s="14">
        <v>19</v>
      </c>
      <c r="B22" s="14" t="s">
        <v>74</v>
      </c>
      <c r="C22" s="15" t="s">
        <v>81</v>
      </c>
      <c r="D22" s="15"/>
      <c r="E22" s="14" t="s">
        <v>76</v>
      </c>
      <c r="F22" s="14" t="s">
        <v>29</v>
      </c>
      <c r="G22" s="15" t="s">
        <v>82</v>
      </c>
      <c r="H22" s="17" t="s">
        <v>78</v>
      </c>
      <c r="I22" s="17" t="s">
        <v>79</v>
      </c>
      <c r="J22" s="15" t="s">
        <v>80</v>
      </c>
    </row>
    <row r="23" s="1" customFormat="1" ht="409" customHeight="1" spans="1:10">
      <c r="A23" s="14">
        <v>20</v>
      </c>
      <c r="B23" s="14" t="s">
        <v>74</v>
      </c>
      <c r="C23" s="15" t="s">
        <v>83</v>
      </c>
      <c r="D23" s="15"/>
      <c r="E23" s="14" t="s">
        <v>76</v>
      </c>
      <c r="F23" s="14" t="s">
        <v>29</v>
      </c>
      <c r="G23" s="15" t="s">
        <v>84</v>
      </c>
      <c r="H23" s="17" t="s">
        <v>85</v>
      </c>
      <c r="I23" s="17" t="s">
        <v>86</v>
      </c>
      <c r="J23" s="15" t="s">
        <v>80</v>
      </c>
    </row>
    <row r="24" s="1" customFormat="1" ht="222" customHeight="1" spans="1:10">
      <c r="A24" s="14">
        <v>21</v>
      </c>
      <c r="B24" s="14" t="s">
        <v>74</v>
      </c>
      <c r="C24" s="21" t="s">
        <v>87</v>
      </c>
      <c r="D24" s="15"/>
      <c r="E24" s="14" t="s">
        <v>14</v>
      </c>
      <c r="F24" s="14" t="s">
        <v>29</v>
      </c>
      <c r="G24" s="21" t="s">
        <v>88</v>
      </c>
      <c r="H24" s="21" t="s">
        <v>89</v>
      </c>
      <c r="I24" s="22" t="s">
        <v>90</v>
      </c>
      <c r="J24" s="22" t="s">
        <v>91</v>
      </c>
    </row>
    <row r="25" s="1" customFormat="1" ht="203" customHeight="1" spans="1:10">
      <c r="A25" s="14">
        <v>22</v>
      </c>
      <c r="B25" s="14" t="s">
        <v>74</v>
      </c>
      <c r="C25" s="21" t="s">
        <v>92</v>
      </c>
      <c r="D25" s="15"/>
      <c r="E25" s="14" t="s">
        <v>14</v>
      </c>
      <c r="F25" s="14" t="s">
        <v>29</v>
      </c>
      <c r="G25" s="21" t="s">
        <v>93</v>
      </c>
      <c r="H25" s="22" t="s">
        <v>94</v>
      </c>
      <c r="I25" s="21" t="s">
        <v>95</v>
      </c>
      <c r="J25" s="21" t="s">
        <v>93</v>
      </c>
    </row>
    <row r="26" s="1" customFormat="1" ht="409" customHeight="1" spans="1:10">
      <c r="A26" s="14">
        <v>23</v>
      </c>
      <c r="B26" s="14" t="s">
        <v>74</v>
      </c>
      <c r="C26" s="21" t="s">
        <v>96</v>
      </c>
      <c r="D26" s="15"/>
      <c r="E26" s="14" t="s">
        <v>14</v>
      </c>
      <c r="F26" s="14" t="s">
        <v>29</v>
      </c>
      <c r="G26" s="21" t="s">
        <v>97</v>
      </c>
      <c r="H26" s="21" t="s">
        <v>98</v>
      </c>
      <c r="I26" s="21" t="s">
        <v>99</v>
      </c>
      <c r="J26" s="21" t="s">
        <v>97</v>
      </c>
    </row>
    <row r="27" s="1" customFormat="1" ht="409" customHeight="1" spans="1:10">
      <c r="A27" s="14">
        <v>24</v>
      </c>
      <c r="B27" s="14" t="s">
        <v>74</v>
      </c>
      <c r="C27" s="21" t="s">
        <v>100</v>
      </c>
      <c r="D27" s="15"/>
      <c r="E27" s="14" t="s">
        <v>14</v>
      </c>
      <c r="F27" s="14" t="s">
        <v>29</v>
      </c>
      <c r="G27" s="21" t="s">
        <v>101</v>
      </c>
      <c r="H27" s="21" t="s">
        <v>102</v>
      </c>
      <c r="I27" s="21" t="s">
        <v>103</v>
      </c>
      <c r="J27" s="21" t="s">
        <v>101</v>
      </c>
    </row>
    <row r="28" s="1" customFormat="1" ht="409" customHeight="1" spans="1:10">
      <c r="A28" s="14">
        <v>25</v>
      </c>
      <c r="B28" s="14" t="s">
        <v>74</v>
      </c>
      <c r="C28" s="21" t="s">
        <v>104</v>
      </c>
      <c r="D28" s="15"/>
      <c r="E28" s="14" t="s">
        <v>14</v>
      </c>
      <c r="F28" s="14" t="s">
        <v>29</v>
      </c>
      <c r="G28" s="21" t="s">
        <v>105</v>
      </c>
      <c r="H28" s="21" t="s">
        <v>106</v>
      </c>
      <c r="I28" s="21" t="s">
        <v>99</v>
      </c>
      <c r="J28" s="21" t="s">
        <v>105</v>
      </c>
    </row>
    <row r="29" s="1" customFormat="1" ht="409" customHeight="1" spans="1:10">
      <c r="A29" s="14">
        <v>26</v>
      </c>
      <c r="B29" s="14" t="s">
        <v>74</v>
      </c>
      <c r="C29" s="21" t="s">
        <v>107</v>
      </c>
      <c r="D29" s="15"/>
      <c r="E29" s="14" t="s">
        <v>14</v>
      </c>
      <c r="F29" s="14" t="s">
        <v>29</v>
      </c>
      <c r="G29" s="21" t="s">
        <v>108</v>
      </c>
      <c r="H29" s="21" t="s">
        <v>109</v>
      </c>
      <c r="I29" s="21" t="s">
        <v>110</v>
      </c>
      <c r="J29" s="21" t="s">
        <v>108</v>
      </c>
    </row>
    <row r="30" s="1" customFormat="1" ht="409" customHeight="1" spans="1:10">
      <c r="A30" s="14">
        <v>27</v>
      </c>
      <c r="B30" s="14" t="s">
        <v>74</v>
      </c>
      <c r="C30" s="21" t="s">
        <v>111</v>
      </c>
      <c r="D30" s="15"/>
      <c r="E30" s="14" t="s">
        <v>14</v>
      </c>
      <c r="F30" s="14" t="s">
        <v>29</v>
      </c>
      <c r="G30" s="21" t="s">
        <v>112</v>
      </c>
      <c r="H30" s="21" t="s">
        <v>113</v>
      </c>
      <c r="I30" s="22" t="s">
        <v>114</v>
      </c>
      <c r="J30" s="21" t="s">
        <v>112</v>
      </c>
    </row>
    <row r="31" s="1" customFormat="1" ht="409" customHeight="1" spans="1:10">
      <c r="A31" s="14">
        <v>28</v>
      </c>
      <c r="B31" s="14" t="s">
        <v>74</v>
      </c>
      <c r="C31" s="21" t="s">
        <v>115</v>
      </c>
      <c r="D31" s="15"/>
      <c r="E31" s="14" t="s">
        <v>14</v>
      </c>
      <c r="F31" s="14" t="s">
        <v>29</v>
      </c>
      <c r="G31" s="21" t="s">
        <v>116</v>
      </c>
      <c r="H31" s="21" t="s">
        <v>117</v>
      </c>
      <c r="I31" s="22" t="s">
        <v>118</v>
      </c>
      <c r="J31" s="22" t="s">
        <v>119</v>
      </c>
    </row>
    <row r="32" s="1" customFormat="1" ht="409" customHeight="1" spans="1:10">
      <c r="A32" s="14">
        <v>29</v>
      </c>
      <c r="B32" s="14" t="s">
        <v>74</v>
      </c>
      <c r="C32" s="21" t="s">
        <v>120</v>
      </c>
      <c r="D32" s="15"/>
      <c r="E32" s="14" t="s">
        <v>14</v>
      </c>
      <c r="F32" s="14" t="s">
        <v>29</v>
      </c>
      <c r="G32" s="21" t="s">
        <v>121</v>
      </c>
      <c r="H32" s="21" t="s">
        <v>122</v>
      </c>
      <c r="I32" s="22" t="s">
        <v>118</v>
      </c>
      <c r="J32" s="22" t="s">
        <v>123</v>
      </c>
    </row>
    <row r="33" s="1" customFormat="1" ht="409" customHeight="1" spans="1:10">
      <c r="A33" s="14">
        <v>30</v>
      </c>
      <c r="B33" s="14" t="s">
        <v>74</v>
      </c>
      <c r="C33" s="21" t="s">
        <v>124</v>
      </c>
      <c r="D33" s="15"/>
      <c r="E33" s="14" t="s">
        <v>14</v>
      </c>
      <c r="F33" s="14" t="s">
        <v>29</v>
      </c>
      <c r="G33" s="21" t="s">
        <v>125</v>
      </c>
      <c r="H33" s="21" t="s">
        <v>126</v>
      </c>
      <c r="I33" s="28" t="s">
        <v>127</v>
      </c>
      <c r="J33" s="23" t="s">
        <v>128</v>
      </c>
    </row>
    <row r="34" s="1" customFormat="1" ht="409" customHeight="1" spans="1:10">
      <c r="A34" s="14">
        <v>31</v>
      </c>
      <c r="B34" s="14" t="s">
        <v>74</v>
      </c>
      <c r="C34" s="21" t="s">
        <v>129</v>
      </c>
      <c r="D34" s="15"/>
      <c r="E34" s="14" t="s">
        <v>14</v>
      </c>
      <c r="F34" s="14" t="s">
        <v>29</v>
      </c>
      <c r="G34" s="21" t="s">
        <v>130</v>
      </c>
      <c r="H34" s="21" t="s">
        <v>131</v>
      </c>
      <c r="I34" s="28" t="s">
        <v>132</v>
      </c>
      <c r="J34" s="28" t="s">
        <v>133</v>
      </c>
    </row>
    <row r="35" s="1" customFormat="1" ht="409" customHeight="1" spans="1:10">
      <c r="A35" s="14">
        <v>32</v>
      </c>
      <c r="B35" s="14" t="s">
        <v>74</v>
      </c>
      <c r="C35" s="21" t="s">
        <v>134</v>
      </c>
      <c r="D35" s="15"/>
      <c r="E35" s="14" t="s">
        <v>14</v>
      </c>
      <c r="F35" s="14" t="s">
        <v>29</v>
      </c>
      <c r="G35" s="21" t="s">
        <v>130</v>
      </c>
      <c r="H35" s="21" t="s">
        <v>131</v>
      </c>
      <c r="I35" s="28" t="s">
        <v>132</v>
      </c>
      <c r="J35" s="28" t="s">
        <v>133</v>
      </c>
    </row>
    <row r="36" s="1" customFormat="1" ht="409" customHeight="1" spans="1:10">
      <c r="A36" s="14">
        <v>33</v>
      </c>
      <c r="B36" s="14" t="s">
        <v>74</v>
      </c>
      <c r="C36" s="21" t="s">
        <v>135</v>
      </c>
      <c r="D36" s="15"/>
      <c r="E36" s="14" t="s">
        <v>14</v>
      </c>
      <c r="F36" s="14" t="s">
        <v>29</v>
      </c>
      <c r="G36" s="21" t="s">
        <v>130</v>
      </c>
      <c r="H36" s="21" t="s">
        <v>131</v>
      </c>
      <c r="I36" s="21" t="s">
        <v>99</v>
      </c>
      <c r="J36" s="28" t="s">
        <v>133</v>
      </c>
    </row>
    <row r="37" s="1" customFormat="1" ht="409" customHeight="1" spans="1:10">
      <c r="A37" s="14">
        <v>34</v>
      </c>
      <c r="B37" s="14" t="s">
        <v>74</v>
      </c>
      <c r="C37" s="21" t="s">
        <v>136</v>
      </c>
      <c r="D37" s="15"/>
      <c r="E37" s="14" t="s">
        <v>14</v>
      </c>
      <c r="F37" s="14" t="s">
        <v>29</v>
      </c>
      <c r="G37" s="21" t="s">
        <v>130</v>
      </c>
      <c r="H37" s="21" t="s">
        <v>131</v>
      </c>
      <c r="I37" s="28" t="s">
        <v>132</v>
      </c>
      <c r="J37" s="28" t="s">
        <v>133</v>
      </c>
    </row>
    <row r="38" s="1" customFormat="1" ht="409" customHeight="1" spans="1:10">
      <c r="A38" s="14">
        <v>35</v>
      </c>
      <c r="B38" s="14" t="s">
        <v>74</v>
      </c>
      <c r="C38" s="21" t="s">
        <v>137</v>
      </c>
      <c r="D38" s="15"/>
      <c r="E38" s="14" t="s">
        <v>14</v>
      </c>
      <c r="F38" s="14" t="s">
        <v>29</v>
      </c>
      <c r="G38" s="21" t="s">
        <v>138</v>
      </c>
      <c r="H38" s="21" t="s">
        <v>139</v>
      </c>
      <c r="I38" s="22" t="s">
        <v>140</v>
      </c>
      <c r="J38" s="21" t="s">
        <v>138</v>
      </c>
    </row>
    <row r="39" s="1" customFormat="1" ht="409" customHeight="1" spans="1:10">
      <c r="A39" s="14">
        <v>36</v>
      </c>
      <c r="B39" s="14" t="s">
        <v>74</v>
      </c>
      <c r="C39" s="21" t="s">
        <v>141</v>
      </c>
      <c r="D39" s="15"/>
      <c r="E39" s="14" t="s">
        <v>14</v>
      </c>
      <c r="F39" s="14" t="s">
        <v>29</v>
      </c>
      <c r="G39" s="21" t="s">
        <v>142</v>
      </c>
      <c r="H39" s="21" t="s">
        <v>143</v>
      </c>
      <c r="I39" s="28" t="s">
        <v>144</v>
      </c>
      <c r="J39" s="21" t="s">
        <v>142</v>
      </c>
    </row>
    <row r="40" s="1" customFormat="1" ht="409" customHeight="1" spans="1:10">
      <c r="A40" s="14">
        <v>37</v>
      </c>
      <c r="B40" s="14" t="s">
        <v>74</v>
      </c>
      <c r="C40" s="21" t="s">
        <v>145</v>
      </c>
      <c r="D40" s="15"/>
      <c r="E40" s="14" t="s">
        <v>14</v>
      </c>
      <c r="F40" s="14" t="s">
        <v>29</v>
      </c>
      <c r="G40" s="21" t="s">
        <v>146</v>
      </c>
      <c r="H40" s="21" t="s">
        <v>147</v>
      </c>
      <c r="I40" s="22" t="s">
        <v>148</v>
      </c>
      <c r="J40" s="21" t="s">
        <v>146</v>
      </c>
    </row>
    <row r="41" s="1" customFormat="1" ht="409" customHeight="1" spans="1:10">
      <c r="A41" s="14">
        <v>38</v>
      </c>
      <c r="B41" s="14" t="s">
        <v>74</v>
      </c>
      <c r="C41" s="21" t="s">
        <v>149</v>
      </c>
      <c r="D41" s="15"/>
      <c r="E41" s="14" t="s">
        <v>14</v>
      </c>
      <c r="F41" s="14" t="s">
        <v>29</v>
      </c>
      <c r="G41" s="21" t="s">
        <v>150</v>
      </c>
      <c r="H41" s="21" t="s">
        <v>151</v>
      </c>
      <c r="I41" s="22" t="s">
        <v>152</v>
      </c>
      <c r="J41" s="21" t="s">
        <v>150</v>
      </c>
    </row>
    <row r="42" s="1" customFormat="1" ht="409" customHeight="1" spans="1:10">
      <c r="A42" s="14">
        <v>39</v>
      </c>
      <c r="B42" s="14" t="s">
        <v>74</v>
      </c>
      <c r="C42" s="21" t="s">
        <v>153</v>
      </c>
      <c r="D42" s="15"/>
      <c r="E42" s="14" t="s">
        <v>14</v>
      </c>
      <c r="F42" s="14" t="s">
        <v>29</v>
      </c>
      <c r="G42" s="21" t="s">
        <v>154</v>
      </c>
      <c r="H42" s="21" t="s">
        <v>155</v>
      </c>
      <c r="I42" s="22" t="s">
        <v>156</v>
      </c>
      <c r="J42" s="21" t="s">
        <v>154</v>
      </c>
    </row>
    <row r="43" s="1" customFormat="1" ht="409" customHeight="1" spans="1:10">
      <c r="A43" s="14">
        <v>40</v>
      </c>
      <c r="B43" s="14" t="s">
        <v>74</v>
      </c>
      <c r="C43" s="21" t="s">
        <v>157</v>
      </c>
      <c r="D43" s="15"/>
      <c r="E43" s="14" t="s">
        <v>14</v>
      </c>
      <c r="F43" s="14" t="s">
        <v>29</v>
      </c>
      <c r="G43" s="21" t="s">
        <v>158</v>
      </c>
      <c r="H43" s="21" t="s">
        <v>159</v>
      </c>
      <c r="I43" s="22" t="s">
        <v>160</v>
      </c>
      <c r="J43" s="21" t="s">
        <v>158</v>
      </c>
    </row>
    <row r="44" s="1" customFormat="1" ht="409" customHeight="1" spans="1:10">
      <c r="A44" s="14">
        <v>41</v>
      </c>
      <c r="B44" s="14" t="s">
        <v>74</v>
      </c>
      <c r="C44" s="21" t="s">
        <v>161</v>
      </c>
      <c r="D44" s="15"/>
      <c r="E44" s="14" t="s">
        <v>14</v>
      </c>
      <c r="F44" s="14" t="s">
        <v>29</v>
      </c>
      <c r="G44" s="21" t="s">
        <v>162</v>
      </c>
      <c r="H44" s="21" t="s">
        <v>163</v>
      </c>
      <c r="I44" s="28" t="s">
        <v>164</v>
      </c>
      <c r="J44" s="21" t="s">
        <v>162</v>
      </c>
    </row>
    <row r="45" s="1" customFormat="1" ht="409" customHeight="1" spans="1:10">
      <c r="A45" s="14">
        <v>42</v>
      </c>
      <c r="B45" s="14" t="s">
        <v>74</v>
      </c>
      <c r="C45" s="21" t="s">
        <v>165</v>
      </c>
      <c r="D45" s="15"/>
      <c r="E45" s="14" t="s">
        <v>14</v>
      </c>
      <c r="F45" s="14" t="s">
        <v>29</v>
      </c>
      <c r="G45" s="21" t="s">
        <v>166</v>
      </c>
      <c r="H45" s="21" t="s">
        <v>167</v>
      </c>
      <c r="I45" s="22" t="s">
        <v>168</v>
      </c>
      <c r="J45" s="21" t="s">
        <v>166</v>
      </c>
    </row>
    <row r="46" s="1" customFormat="1" ht="409" customHeight="1" spans="1:10">
      <c r="A46" s="14">
        <v>43</v>
      </c>
      <c r="B46" s="14" t="s">
        <v>74</v>
      </c>
      <c r="C46" s="21" t="s">
        <v>169</v>
      </c>
      <c r="D46" s="15"/>
      <c r="E46" s="14" t="s">
        <v>14</v>
      </c>
      <c r="F46" s="14" t="s">
        <v>29</v>
      </c>
      <c r="G46" s="21" t="s">
        <v>170</v>
      </c>
      <c r="H46" s="21" t="s">
        <v>171</v>
      </c>
      <c r="I46" s="22" t="s">
        <v>172</v>
      </c>
      <c r="J46" s="21" t="s">
        <v>170</v>
      </c>
    </row>
    <row r="47" s="1" customFormat="1" ht="409" customHeight="1" spans="1:10">
      <c r="A47" s="14">
        <v>44</v>
      </c>
      <c r="B47" s="14" t="s">
        <v>74</v>
      </c>
      <c r="C47" s="21" t="s">
        <v>173</v>
      </c>
      <c r="D47" s="15"/>
      <c r="E47" s="14" t="s">
        <v>14</v>
      </c>
      <c r="F47" s="14" t="s">
        <v>29</v>
      </c>
      <c r="G47" s="21" t="s">
        <v>174</v>
      </c>
      <c r="H47" s="21" t="s">
        <v>175</v>
      </c>
      <c r="I47" s="21" t="s">
        <v>176</v>
      </c>
      <c r="J47" s="28" t="s">
        <v>177</v>
      </c>
    </row>
    <row r="48" s="1" customFormat="1" ht="409" customHeight="1" spans="1:10">
      <c r="A48" s="14">
        <v>45</v>
      </c>
      <c r="B48" s="14" t="s">
        <v>74</v>
      </c>
      <c r="C48" s="21" t="s">
        <v>178</v>
      </c>
      <c r="D48" s="15"/>
      <c r="E48" s="14" t="s">
        <v>14</v>
      </c>
      <c r="F48" s="14" t="s">
        <v>29</v>
      </c>
      <c r="G48" s="21" t="s">
        <v>179</v>
      </c>
      <c r="H48" s="21" t="s">
        <v>180</v>
      </c>
      <c r="I48" s="21" t="s">
        <v>181</v>
      </c>
      <c r="J48" s="21" t="s">
        <v>179</v>
      </c>
    </row>
    <row r="49" s="1" customFormat="1" ht="409" customHeight="1" spans="1:10">
      <c r="A49" s="14">
        <v>46</v>
      </c>
      <c r="B49" s="14" t="s">
        <v>74</v>
      </c>
      <c r="C49" s="21" t="s">
        <v>182</v>
      </c>
      <c r="D49" s="15"/>
      <c r="E49" s="14" t="s">
        <v>14</v>
      </c>
      <c r="F49" s="14" t="s">
        <v>29</v>
      </c>
      <c r="G49" s="21" t="s">
        <v>183</v>
      </c>
      <c r="H49" s="21" t="s">
        <v>184</v>
      </c>
      <c r="I49" s="21" t="s">
        <v>185</v>
      </c>
      <c r="J49" s="21" t="s">
        <v>183</v>
      </c>
    </row>
    <row r="50" s="1" customFormat="1" ht="409" customHeight="1" spans="1:10">
      <c r="A50" s="14">
        <v>47</v>
      </c>
      <c r="B50" s="14" t="s">
        <v>74</v>
      </c>
      <c r="C50" s="21" t="s">
        <v>186</v>
      </c>
      <c r="D50" s="15"/>
      <c r="E50" s="14" t="s">
        <v>14</v>
      </c>
      <c r="F50" s="14" t="s">
        <v>29</v>
      </c>
      <c r="G50" s="21" t="s">
        <v>187</v>
      </c>
      <c r="H50" s="21" t="s">
        <v>188</v>
      </c>
      <c r="I50" s="21" t="s">
        <v>181</v>
      </c>
      <c r="J50" s="21" t="s">
        <v>187</v>
      </c>
    </row>
    <row r="51" s="1" customFormat="1" ht="409" customHeight="1" spans="1:10">
      <c r="A51" s="14">
        <v>48</v>
      </c>
      <c r="B51" s="14" t="s">
        <v>74</v>
      </c>
      <c r="C51" s="21" t="s">
        <v>189</v>
      </c>
      <c r="D51" s="15"/>
      <c r="E51" s="14" t="s">
        <v>14</v>
      </c>
      <c r="F51" s="14" t="s">
        <v>29</v>
      </c>
      <c r="G51" s="21" t="s">
        <v>190</v>
      </c>
      <c r="H51" s="21" t="s">
        <v>191</v>
      </c>
      <c r="I51" s="21" t="s">
        <v>192</v>
      </c>
      <c r="J51" s="21" t="s">
        <v>190</v>
      </c>
    </row>
    <row r="52" s="1" customFormat="1" ht="409" customHeight="1" spans="1:10">
      <c r="A52" s="14">
        <v>49</v>
      </c>
      <c r="B52" s="14" t="s">
        <v>74</v>
      </c>
      <c r="C52" s="21" t="s">
        <v>193</v>
      </c>
      <c r="D52" s="15"/>
      <c r="E52" s="14" t="s">
        <v>14</v>
      </c>
      <c r="F52" s="14" t="s">
        <v>29</v>
      </c>
      <c r="G52" s="21" t="s">
        <v>194</v>
      </c>
      <c r="H52" s="21" t="s">
        <v>195</v>
      </c>
      <c r="I52" s="28" t="s">
        <v>196</v>
      </c>
      <c r="J52" s="29" t="s">
        <v>194</v>
      </c>
    </row>
    <row r="53" s="1" customFormat="1" ht="409" customHeight="1" spans="1:10">
      <c r="A53" s="14">
        <v>50</v>
      </c>
      <c r="B53" s="14" t="s">
        <v>74</v>
      </c>
      <c r="C53" s="21" t="s">
        <v>197</v>
      </c>
      <c r="D53" s="15"/>
      <c r="E53" s="14" t="s">
        <v>14</v>
      </c>
      <c r="F53" s="14" t="s">
        <v>29</v>
      </c>
      <c r="G53" s="21" t="s">
        <v>198</v>
      </c>
      <c r="H53" s="21" t="s">
        <v>199</v>
      </c>
      <c r="I53" s="21" t="s">
        <v>200</v>
      </c>
      <c r="J53" s="21" t="s">
        <v>198</v>
      </c>
    </row>
    <row r="54" s="1" customFormat="1" ht="409" customHeight="1" spans="1:10">
      <c r="A54" s="14">
        <v>51</v>
      </c>
      <c r="B54" s="14" t="s">
        <v>74</v>
      </c>
      <c r="C54" s="21" t="s">
        <v>201</v>
      </c>
      <c r="D54" s="15"/>
      <c r="E54" s="14" t="s">
        <v>76</v>
      </c>
      <c r="F54" s="14" t="s">
        <v>29</v>
      </c>
      <c r="G54" s="21" t="s">
        <v>202</v>
      </c>
      <c r="H54" s="23" t="s">
        <v>203</v>
      </c>
      <c r="I54" s="28" t="s">
        <v>204</v>
      </c>
      <c r="J54" s="21" t="s">
        <v>205</v>
      </c>
    </row>
    <row r="55" s="1" customFormat="1" ht="409" customHeight="1" spans="1:10">
      <c r="A55" s="14">
        <v>52</v>
      </c>
      <c r="B55" s="14" t="s">
        <v>74</v>
      </c>
      <c r="C55" s="21" t="s">
        <v>206</v>
      </c>
      <c r="D55" s="15"/>
      <c r="E55" s="14" t="s">
        <v>76</v>
      </c>
      <c r="F55" s="14" t="s">
        <v>29</v>
      </c>
      <c r="G55" s="21" t="s">
        <v>207</v>
      </c>
      <c r="H55" s="23" t="s">
        <v>203</v>
      </c>
      <c r="I55" s="23" t="s">
        <v>204</v>
      </c>
      <c r="J55" s="21" t="s">
        <v>208</v>
      </c>
    </row>
    <row r="56" s="1" customFormat="1" ht="409" customHeight="1" spans="1:10">
      <c r="A56" s="14">
        <v>53</v>
      </c>
      <c r="B56" s="14" t="s">
        <v>209</v>
      </c>
      <c r="C56" s="15" t="s">
        <v>210</v>
      </c>
      <c r="D56" s="15"/>
      <c r="E56" s="14" t="s">
        <v>76</v>
      </c>
      <c r="F56" s="14" t="s">
        <v>29</v>
      </c>
      <c r="G56" s="15" t="s">
        <v>211</v>
      </c>
      <c r="H56" s="15" t="s">
        <v>212</v>
      </c>
      <c r="I56" s="17" t="s">
        <v>213</v>
      </c>
      <c r="J56" s="15" t="s">
        <v>214</v>
      </c>
    </row>
    <row r="57" s="1" customFormat="1" ht="409" customHeight="1" spans="1:10">
      <c r="A57" s="14">
        <v>54</v>
      </c>
      <c r="B57" s="14" t="s">
        <v>209</v>
      </c>
      <c r="C57" s="15" t="s">
        <v>215</v>
      </c>
      <c r="D57" s="15"/>
      <c r="E57" s="14" t="s">
        <v>76</v>
      </c>
      <c r="F57" s="14" t="s">
        <v>29</v>
      </c>
      <c r="G57" s="15" t="s">
        <v>216</v>
      </c>
      <c r="H57" s="15" t="s">
        <v>212</v>
      </c>
      <c r="I57" s="17" t="s">
        <v>213</v>
      </c>
      <c r="J57" s="15" t="s">
        <v>217</v>
      </c>
    </row>
    <row r="58" s="1" customFormat="1" ht="409" customHeight="1" spans="1:10">
      <c r="A58" s="14">
        <v>55</v>
      </c>
      <c r="B58" s="14" t="s">
        <v>209</v>
      </c>
      <c r="C58" s="15" t="s">
        <v>218</v>
      </c>
      <c r="D58" s="15"/>
      <c r="E58" s="14" t="s">
        <v>76</v>
      </c>
      <c r="F58" s="14" t="s">
        <v>29</v>
      </c>
      <c r="G58" s="15" t="s">
        <v>219</v>
      </c>
      <c r="H58" s="15" t="s">
        <v>212</v>
      </c>
      <c r="I58" s="17" t="s">
        <v>213</v>
      </c>
      <c r="J58" s="15" t="s">
        <v>217</v>
      </c>
    </row>
    <row r="59" s="1" customFormat="1" ht="409" customHeight="1" spans="1:10">
      <c r="A59" s="14">
        <v>56</v>
      </c>
      <c r="B59" s="14" t="s">
        <v>209</v>
      </c>
      <c r="C59" s="15" t="s">
        <v>220</v>
      </c>
      <c r="D59" s="15"/>
      <c r="E59" s="14" t="s">
        <v>76</v>
      </c>
      <c r="F59" s="14" t="s">
        <v>29</v>
      </c>
      <c r="G59" s="15" t="s">
        <v>221</v>
      </c>
      <c r="H59" s="15" t="s">
        <v>212</v>
      </c>
      <c r="I59" s="17" t="s">
        <v>213</v>
      </c>
      <c r="J59" s="15" t="s">
        <v>217</v>
      </c>
    </row>
    <row r="60" s="1" customFormat="1" ht="409" customHeight="1" spans="1:10">
      <c r="A60" s="14">
        <v>57</v>
      </c>
      <c r="B60" s="14" t="s">
        <v>209</v>
      </c>
      <c r="C60" s="15" t="s">
        <v>222</v>
      </c>
      <c r="D60" s="15"/>
      <c r="E60" s="14" t="s">
        <v>14</v>
      </c>
      <c r="F60" s="14" t="s">
        <v>29</v>
      </c>
      <c r="G60" s="24" t="s">
        <v>223</v>
      </c>
      <c r="H60" s="15" t="s">
        <v>224</v>
      </c>
      <c r="I60" s="24" t="s">
        <v>225</v>
      </c>
      <c r="J60" s="15" t="s">
        <v>214</v>
      </c>
    </row>
    <row r="61" s="1" customFormat="1" ht="409" customHeight="1" spans="1:10">
      <c r="A61" s="14">
        <v>58</v>
      </c>
      <c r="B61" s="14" t="s">
        <v>209</v>
      </c>
      <c r="C61" s="15" t="s">
        <v>226</v>
      </c>
      <c r="D61" s="15"/>
      <c r="E61" s="14" t="s">
        <v>76</v>
      </c>
      <c r="F61" s="14" t="s">
        <v>29</v>
      </c>
      <c r="G61" s="15" t="s">
        <v>227</v>
      </c>
      <c r="H61" s="15" t="s">
        <v>212</v>
      </c>
      <c r="I61" s="17" t="s">
        <v>213</v>
      </c>
      <c r="J61" s="15" t="s">
        <v>228</v>
      </c>
    </row>
    <row r="62" s="1" customFormat="1" ht="409" customHeight="1" spans="1:10">
      <c r="A62" s="14">
        <v>59</v>
      </c>
      <c r="B62" s="14" t="s">
        <v>209</v>
      </c>
      <c r="C62" s="15" t="s">
        <v>229</v>
      </c>
      <c r="D62" s="15"/>
      <c r="E62" s="14" t="s">
        <v>76</v>
      </c>
      <c r="F62" s="14" t="s">
        <v>29</v>
      </c>
      <c r="G62" s="15" t="s">
        <v>230</v>
      </c>
      <c r="H62" s="15" t="s">
        <v>212</v>
      </c>
      <c r="I62" s="17" t="s">
        <v>213</v>
      </c>
      <c r="J62" s="15" t="s">
        <v>228</v>
      </c>
    </row>
    <row r="63" s="1" customFormat="1" ht="409" customHeight="1" spans="1:10">
      <c r="A63" s="14">
        <v>60</v>
      </c>
      <c r="B63" s="14" t="s">
        <v>209</v>
      </c>
      <c r="C63" s="15" t="s">
        <v>231</v>
      </c>
      <c r="D63" s="15"/>
      <c r="E63" s="14" t="s">
        <v>76</v>
      </c>
      <c r="F63" s="14" t="s">
        <v>29</v>
      </c>
      <c r="G63" s="15" t="s">
        <v>232</v>
      </c>
      <c r="H63" s="15" t="s">
        <v>212</v>
      </c>
      <c r="I63" s="17" t="s">
        <v>213</v>
      </c>
      <c r="J63" s="15" t="s">
        <v>228</v>
      </c>
    </row>
    <row r="64" s="1" customFormat="1" ht="409" customHeight="1" spans="1:10">
      <c r="A64" s="14">
        <v>61</v>
      </c>
      <c r="B64" s="14" t="s">
        <v>209</v>
      </c>
      <c r="C64" s="15" t="s">
        <v>233</v>
      </c>
      <c r="D64" s="15"/>
      <c r="E64" s="14" t="s">
        <v>76</v>
      </c>
      <c r="F64" s="14" t="s">
        <v>29</v>
      </c>
      <c r="G64" s="15" t="s">
        <v>234</v>
      </c>
      <c r="H64" s="15" t="s">
        <v>212</v>
      </c>
      <c r="I64" s="17" t="s">
        <v>213</v>
      </c>
      <c r="J64" s="15" t="s">
        <v>228</v>
      </c>
    </row>
    <row r="65" s="1" customFormat="1" ht="409" customHeight="1" spans="1:10">
      <c r="A65" s="14">
        <v>62</v>
      </c>
      <c r="B65" s="14" t="s">
        <v>209</v>
      </c>
      <c r="C65" s="15" t="s">
        <v>235</v>
      </c>
      <c r="D65" s="15"/>
      <c r="E65" s="14" t="s">
        <v>76</v>
      </c>
      <c r="F65" s="14" t="s">
        <v>29</v>
      </c>
      <c r="G65" s="15" t="s">
        <v>236</v>
      </c>
      <c r="H65" s="15" t="s">
        <v>212</v>
      </c>
      <c r="I65" s="17" t="s">
        <v>213</v>
      </c>
      <c r="J65" s="15" t="s">
        <v>228</v>
      </c>
    </row>
    <row r="66" s="1" customFormat="1" ht="409" customHeight="1" spans="1:10">
      <c r="A66" s="14">
        <v>63</v>
      </c>
      <c r="B66" s="14" t="s">
        <v>209</v>
      </c>
      <c r="C66" s="15" t="s">
        <v>237</v>
      </c>
      <c r="D66" s="15"/>
      <c r="E66" s="14" t="s">
        <v>76</v>
      </c>
      <c r="F66" s="14" t="s">
        <v>29</v>
      </c>
      <c r="G66" s="15" t="s">
        <v>238</v>
      </c>
      <c r="H66" s="17" t="s">
        <v>239</v>
      </c>
      <c r="I66" s="24" t="s">
        <v>240</v>
      </c>
      <c r="J66" s="15" t="s">
        <v>241</v>
      </c>
    </row>
    <row r="67" s="1" customFormat="1" ht="409" customHeight="1" spans="1:10">
      <c r="A67" s="14">
        <v>64</v>
      </c>
      <c r="B67" s="14" t="s">
        <v>209</v>
      </c>
      <c r="C67" s="15" t="s">
        <v>242</v>
      </c>
      <c r="D67" s="15"/>
      <c r="E67" s="14" t="s">
        <v>76</v>
      </c>
      <c r="F67" s="14" t="s">
        <v>29</v>
      </c>
      <c r="G67" s="15" t="s">
        <v>243</v>
      </c>
      <c r="H67" s="17" t="s">
        <v>239</v>
      </c>
      <c r="I67" s="24" t="s">
        <v>240</v>
      </c>
      <c r="J67" s="15" t="s">
        <v>241</v>
      </c>
    </row>
    <row r="68" s="1" customFormat="1" ht="409" customHeight="1" spans="1:10">
      <c r="A68" s="14">
        <v>65</v>
      </c>
      <c r="B68" s="14" t="s">
        <v>209</v>
      </c>
      <c r="C68" s="15" t="s">
        <v>244</v>
      </c>
      <c r="D68" s="15"/>
      <c r="E68" s="30" t="s">
        <v>76</v>
      </c>
      <c r="F68" s="14" t="s">
        <v>29</v>
      </c>
      <c r="G68" s="15" t="s">
        <v>245</v>
      </c>
      <c r="H68" s="17" t="s">
        <v>239</v>
      </c>
      <c r="I68" s="24" t="s">
        <v>240</v>
      </c>
      <c r="J68" s="15" t="s">
        <v>241</v>
      </c>
    </row>
    <row r="69" s="1" customFormat="1" ht="409" customHeight="1" spans="1:10">
      <c r="A69" s="14">
        <v>66</v>
      </c>
      <c r="B69" s="14" t="s">
        <v>209</v>
      </c>
      <c r="C69" s="15" t="s">
        <v>246</v>
      </c>
      <c r="D69" s="15"/>
      <c r="E69" s="30" t="s">
        <v>76</v>
      </c>
      <c r="F69" s="14" t="s">
        <v>29</v>
      </c>
      <c r="G69" s="15" t="s">
        <v>247</v>
      </c>
      <c r="H69" s="17" t="s">
        <v>239</v>
      </c>
      <c r="I69" s="24" t="s">
        <v>240</v>
      </c>
      <c r="J69" s="15" t="s">
        <v>241</v>
      </c>
    </row>
    <row r="70" s="1" customFormat="1" ht="409" customHeight="1" spans="1:10">
      <c r="A70" s="14">
        <v>67</v>
      </c>
      <c r="B70" s="14" t="s">
        <v>209</v>
      </c>
      <c r="C70" s="15" t="s">
        <v>248</v>
      </c>
      <c r="D70" s="15"/>
      <c r="E70" s="30" t="s">
        <v>76</v>
      </c>
      <c r="F70" s="14" t="s">
        <v>29</v>
      </c>
      <c r="G70" s="15" t="s">
        <v>249</v>
      </c>
      <c r="H70" s="17" t="s">
        <v>239</v>
      </c>
      <c r="I70" s="24" t="s">
        <v>240</v>
      </c>
      <c r="J70" s="15" t="s">
        <v>241</v>
      </c>
    </row>
    <row r="71" s="1" customFormat="1" ht="409" customHeight="1" spans="1:10">
      <c r="A71" s="14">
        <v>68</v>
      </c>
      <c r="B71" s="14" t="s">
        <v>209</v>
      </c>
      <c r="C71" s="15" t="s">
        <v>250</v>
      </c>
      <c r="D71" s="15"/>
      <c r="E71" s="30" t="s">
        <v>76</v>
      </c>
      <c r="F71" s="14" t="s">
        <v>29</v>
      </c>
      <c r="G71" s="15" t="s">
        <v>251</v>
      </c>
      <c r="H71" s="17" t="s">
        <v>239</v>
      </c>
      <c r="I71" s="24" t="s">
        <v>240</v>
      </c>
      <c r="J71" s="15" t="s">
        <v>241</v>
      </c>
    </row>
    <row r="72" s="1" customFormat="1" ht="409" customHeight="1" spans="1:10">
      <c r="A72" s="14">
        <v>69</v>
      </c>
      <c r="B72" s="14" t="s">
        <v>209</v>
      </c>
      <c r="C72" s="15" t="s">
        <v>252</v>
      </c>
      <c r="D72" s="15"/>
      <c r="E72" s="30" t="s">
        <v>76</v>
      </c>
      <c r="F72" s="14" t="s">
        <v>29</v>
      </c>
      <c r="G72" s="15" t="s">
        <v>253</v>
      </c>
      <c r="H72" s="17" t="s">
        <v>239</v>
      </c>
      <c r="I72" s="24" t="s">
        <v>240</v>
      </c>
      <c r="J72" s="15" t="s">
        <v>241</v>
      </c>
    </row>
    <row r="73" s="1" customFormat="1" ht="409" customHeight="1" spans="1:10">
      <c r="A73" s="14">
        <v>70</v>
      </c>
      <c r="B73" s="14" t="s">
        <v>209</v>
      </c>
      <c r="C73" s="15" t="s">
        <v>254</v>
      </c>
      <c r="D73" s="15"/>
      <c r="E73" s="30" t="s">
        <v>76</v>
      </c>
      <c r="F73" s="14" t="s">
        <v>29</v>
      </c>
      <c r="G73" s="15" t="s">
        <v>255</v>
      </c>
      <c r="H73" s="17" t="s">
        <v>239</v>
      </c>
      <c r="I73" s="24" t="s">
        <v>240</v>
      </c>
      <c r="J73" s="15" t="s">
        <v>241</v>
      </c>
    </row>
    <row r="74" s="1" customFormat="1" ht="409" customHeight="1" spans="1:10">
      <c r="A74" s="14">
        <v>71</v>
      </c>
      <c r="B74" s="14" t="s">
        <v>209</v>
      </c>
      <c r="C74" s="15" t="s">
        <v>256</v>
      </c>
      <c r="D74" s="15"/>
      <c r="E74" s="30" t="s">
        <v>76</v>
      </c>
      <c r="F74" s="14" t="s">
        <v>29</v>
      </c>
      <c r="G74" s="15" t="s">
        <v>257</v>
      </c>
      <c r="H74" s="17" t="s">
        <v>239</v>
      </c>
      <c r="I74" s="24" t="s">
        <v>240</v>
      </c>
      <c r="J74" s="15" t="s">
        <v>241</v>
      </c>
    </row>
    <row r="75" s="1" customFormat="1" ht="409" customHeight="1" spans="1:10">
      <c r="A75" s="14">
        <v>72</v>
      </c>
      <c r="B75" s="14" t="s">
        <v>209</v>
      </c>
      <c r="C75" s="15" t="s">
        <v>258</v>
      </c>
      <c r="D75" s="15"/>
      <c r="E75" s="30" t="s">
        <v>76</v>
      </c>
      <c r="F75" s="14" t="s">
        <v>29</v>
      </c>
      <c r="G75" s="15" t="s">
        <v>259</v>
      </c>
      <c r="H75" s="17" t="s">
        <v>239</v>
      </c>
      <c r="I75" s="24" t="s">
        <v>240</v>
      </c>
      <c r="J75" s="15" t="s">
        <v>241</v>
      </c>
    </row>
    <row r="76" s="1" customFormat="1" ht="409" customHeight="1" spans="1:10">
      <c r="A76" s="14">
        <v>73</v>
      </c>
      <c r="B76" s="14" t="s">
        <v>209</v>
      </c>
      <c r="C76" s="15" t="s">
        <v>260</v>
      </c>
      <c r="D76" s="15"/>
      <c r="E76" s="14" t="s">
        <v>76</v>
      </c>
      <c r="F76" s="14" t="s">
        <v>29</v>
      </c>
      <c r="G76" s="15" t="s">
        <v>261</v>
      </c>
      <c r="H76" s="17" t="s">
        <v>239</v>
      </c>
      <c r="I76" s="24" t="s">
        <v>240</v>
      </c>
      <c r="J76" s="15" t="s">
        <v>241</v>
      </c>
    </row>
    <row r="77" s="1" customFormat="1" ht="409" customHeight="1" spans="1:10">
      <c r="A77" s="14">
        <v>74</v>
      </c>
      <c r="B77" s="14" t="s">
        <v>209</v>
      </c>
      <c r="C77" s="15" t="s">
        <v>262</v>
      </c>
      <c r="D77" s="15"/>
      <c r="E77" s="30" t="s">
        <v>76</v>
      </c>
      <c r="F77" s="14" t="s">
        <v>29</v>
      </c>
      <c r="G77" s="15" t="s">
        <v>263</v>
      </c>
      <c r="H77" s="17" t="s">
        <v>239</v>
      </c>
      <c r="I77" s="24" t="s">
        <v>240</v>
      </c>
      <c r="J77" s="15" t="s">
        <v>241</v>
      </c>
    </row>
    <row r="78" s="1" customFormat="1" ht="409" customHeight="1" spans="1:10">
      <c r="A78" s="14">
        <v>75</v>
      </c>
      <c r="B78" s="14" t="s">
        <v>209</v>
      </c>
      <c r="C78" s="15" t="s">
        <v>264</v>
      </c>
      <c r="D78" s="15"/>
      <c r="E78" s="14" t="s">
        <v>76</v>
      </c>
      <c r="F78" s="14" t="s">
        <v>29</v>
      </c>
      <c r="G78" s="15" t="s">
        <v>265</v>
      </c>
      <c r="H78" s="17" t="s">
        <v>239</v>
      </c>
      <c r="I78" s="24" t="s">
        <v>240</v>
      </c>
      <c r="J78" s="15" t="s">
        <v>266</v>
      </c>
    </row>
    <row r="79" s="1" customFormat="1" ht="409" customHeight="1" spans="1:10">
      <c r="A79" s="14">
        <v>76</v>
      </c>
      <c r="B79" s="14" t="s">
        <v>209</v>
      </c>
      <c r="C79" s="15" t="s">
        <v>267</v>
      </c>
      <c r="D79" s="15"/>
      <c r="E79" s="14" t="s">
        <v>76</v>
      </c>
      <c r="F79" s="14" t="s">
        <v>29</v>
      </c>
      <c r="G79" s="15" t="s">
        <v>268</v>
      </c>
      <c r="H79" s="17" t="s">
        <v>239</v>
      </c>
      <c r="I79" s="24" t="s">
        <v>240</v>
      </c>
      <c r="J79" s="15" t="s">
        <v>269</v>
      </c>
    </row>
    <row r="80" s="1" customFormat="1" ht="409" customHeight="1" spans="1:10">
      <c r="A80" s="14">
        <v>77</v>
      </c>
      <c r="B80" s="31" t="s">
        <v>209</v>
      </c>
      <c r="C80" s="15" t="s">
        <v>270</v>
      </c>
      <c r="D80" s="16"/>
      <c r="E80" s="14" t="s">
        <v>76</v>
      </c>
      <c r="F80" s="14" t="s">
        <v>29</v>
      </c>
      <c r="G80" s="15" t="s">
        <v>271</v>
      </c>
      <c r="H80" s="17" t="s">
        <v>239</v>
      </c>
      <c r="I80" s="24" t="s">
        <v>240</v>
      </c>
      <c r="J80" s="15" t="s">
        <v>241</v>
      </c>
    </row>
    <row r="81" s="1" customFormat="1" ht="409" customHeight="1" spans="1:10">
      <c r="A81" s="14">
        <v>78</v>
      </c>
      <c r="B81" s="14" t="s">
        <v>209</v>
      </c>
      <c r="C81" s="15" t="s">
        <v>272</v>
      </c>
      <c r="D81" s="15"/>
      <c r="E81" s="14" t="s">
        <v>76</v>
      </c>
      <c r="F81" s="14" t="s">
        <v>29</v>
      </c>
      <c r="G81" s="18" t="s">
        <v>273</v>
      </c>
      <c r="H81" s="17" t="s">
        <v>239</v>
      </c>
      <c r="I81" s="24" t="s">
        <v>240</v>
      </c>
      <c r="J81" s="15" t="s">
        <v>269</v>
      </c>
    </row>
    <row r="82" s="1" customFormat="1" ht="409" customHeight="1" spans="1:10">
      <c r="A82" s="14">
        <v>79</v>
      </c>
      <c r="B82" s="14" t="s">
        <v>274</v>
      </c>
      <c r="C82" s="15" t="s">
        <v>275</v>
      </c>
      <c r="D82" s="16"/>
      <c r="E82" s="14" t="s">
        <v>70</v>
      </c>
      <c r="F82" s="14" t="s">
        <v>29</v>
      </c>
      <c r="G82" s="32" t="s">
        <v>276</v>
      </c>
      <c r="H82" s="33" t="s">
        <v>277</v>
      </c>
      <c r="I82" s="15" t="s">
        <v>278</v>
      </c>
      <c r="J82" s="15" t="s">
        <v>279</v>
      </c>
    </row>
    <row r="83" s="1" customFormat="1" ht="409" customHeight="1" spans="1:10">
      <c r="A83" s="14">
        <v>80</v>
      </c>
      <c r="B83" s="14" t="s">
        <v>274</v>
      </c>
      <c r="C83" s="15" t="s">
        <v>280</v>
      </c>
      <c r="D83" s="16"/>
      <c r="E83" s="14" t="s">
        <v>76</v>
      </c>
      <c r="F83" s="14" t="s">
        <v>29</v>
      </c>
      <c r="G83" s="32" t="s">
        <v>281</v>
      </c>
      <c r="H83" s="19" t="s">
        <v>282</v>
      </c>
      <c r="I83" s="42" t="s">
        <v>283</v>
      </c>
      <c r="J83" s="15" t="s">
        <v>284</v>
      </c>
    </row>
    <row r="84" s="1" customFormat="1" ht="409" customHeight="1" spans="1:10">
      <c r="A84" s="14">
        <v>81</v>
      </c>
      <c r="B84" s="14" t="s">
        <v>274</v>
      </c>
      <c r="C84" s="15" t="s">
        <v>285</v>
      </c>
      <c r="D84" s="16"/>
      <c r="E84" s="14" t="s">
        <v>76</v>
      </c>
      <c r="F84" s="14" t="s">
        <v>29</v>
      </c>
      <c r="G84" s="32" t="s">
        <v>286</v>
      </c>
      <c r="H84" s="19" t="s">
        <v>282</v>
      </c>
      <c r="I84" s="42" t="s">
        <v>283</v>
      </c>
      <c r="J84" s="15" t="s">
        <v>284</v>
      </c>
    </row>
    <row r="85" s="1" customFormat="1" ht="409" customHeight="1" spans="1:10">
      <c r="A85" s="14">
        <v>82</v>
      </c>
      <c r="B85" s="14" t="s">
        <v>274</v>
      </c>
      <c r="C85" s="15" t="s">
        <v>287</v>
      </c>
      <c r="D85" s="16"/>
      <c r="E85" s="14" t="s">
        <v>76</v>
      </c>
      <c r="F85" s="14" t="s">
        <v>29</v>
      </c>
      <c r="G85" s="32" t="s">
        <v>288</v>
      </c>
      <c r="H85" s="19" t="s">
        <v>282</v>
      </c>
      <c r="I85" s="42" t="s">
        <v>283</v>
      </c>
      <c r="J85" s="15" t="s">
        <v>284</v>
      </c>
    </row>
    <row r="86" s="1" customFormat="1" ht="409" customHeight="1" spans="1:10">
      <c r="A86" s="14">
        <v>83</v>
      </c>
      <c r="B86" s="14" t="s">
        <v>274</v>
      </c>
      <c r="C86" s="15" t="s">
        <v>289</v>
      </c>
      <c r="D86" s="16"/>
      <c r="E86" s="14" t="s">
        <v>14</v>
      </c>
      <c r="F86" s="14" t="s">
        <v>29</v>
      </c>
      <c r="G86" s="32" t="s">
        <v>290</v>
      </c>
      <c r="H86" s="19" t="s">
        <v>282</v>
      </c>
      <c r="I86" s="42" t="s">
        <v>283</v>
      </c>
      <c r="J86" s="15" t="s">
        <v>284</v>
      </c>
    </row>
    <row r="87" s="1" customFormat="1" ht="409" customHeight="1" spans="1:10">
      <c r="A87" s="14">
        <v>84</v>
      </c>
      <c r="B87" s="14" t="s">
        <v>274</v>
      </c>
      <c r="C87" s="15" t="s">
        <v>291</v>
      </c>
      <c r="D87" s="16"/>
      <c r="E87" s="14" t="s">
        <v>292</v>
      </c>
      <c r="F87" s="14" t="s">
        <v>29</v>
      </c>
      <c r="G87" s="32" t="s">
        <v>293</v>
      </c>
      <c r="H87" s="26" t="s">
        <v>294</v>
      </c>
      <c r="I87" s="42" t="s">
        <v>295</v>
      </c>
      <c r="J87" s="15" t="s">
        <v>284</v>
      </c>
    </row>
    <row r="88" s="1" customFormat="1" ht="409" customHeight="1" spans="1:10">
      <c r="A88" s="14">
        <v>85</v>
      </c>
      <c r="B88" s="14" t="s">
        <v>274</v>
      </c>
      <c r="C88" s="15" t="s">
        <v>296</v>
      </c>
      <c r="D88" s="15"/>
      <c r="E88" s="14" t="s">
        <v>14</v>
      </c>
      <c r="F88" s="14" t="s">
        <v>29</v>
      </c>
      <c r="G88" s="15" t="s">
        <v>297</v>
      </c>
      <c r="H88" s="15" t="s">
        <v>298</v>
      </c>
      <c r="I88" s="15" t="s">
        <v>299</v>
      </c>
      <c r="J88" s="15" t="s">
        <v>300</v>
      </c>
    </row>
    <row r="89" s="1" customFormat="1" ht="409" customHeight="1" spans="1:10">
      <c r="A89" s="14">
        <v>86</v>
      </c>
      <c r="B89" s="14" t="s">
        <v>274</v>
      </c>
      <c r="C89" s="15" t="s">
        <v>301</v>
      </c>
      <c r="D89" s="15"/>
      <c r="E89" s="14" t="s">
        <v>14</v>
      </c>
      <c r="F89" s="14" t="s">
        <v>29</v>
      </c>
      <c r="G89" s="18" t="s">
        <v>302</v>
      </c>
      <c r="H89" s="15" t="s">
        <v>298</v>
      </c>
      <c r="I89" s="15" t="s">
        <v>303</v>
      </c>
      <c r="J89" s="15" t="s">
        <v>304</v>
      </c>
    </row>
    <row r="90" s="1" customFormat="1" ht="409" customHeight="1" spans="1:10">
      <c r="A90" s="14">
        <v>87</v>
      </c>
      <c r="B90" s="14" t="s">
        <v>274</v>
      </c>
      <c r="C90" s="15" t="s">
        <v>305</v>
      </c>
      <c r="D90" s="15"/>
      <c r="E90" s="14" t="s">
        <v>14</v>
      </c>
      <c r="F90" s="14" t="s">
        <v>29</v>
      </c>
      <c r="G90" s="15" t="s">
        <v>306</v>
      </c>
      <c r="H90" s="15" t="s">
        <v>298</v>
      </c>
      <c r="I90" s="15" t="s">
        <v>307</v>
      </c>
      <c r="J90" s="15" t="s">
        <v>300</v>
      </c>
    </row>
    <row r="91" s="1" customFormat="1" ht="409" customHeight="1" spans="1:10">
      <c r="A91" s="14">
        <v>88</v>
      </c>
      <c r="B91" s="14" t="s">
        <v>274</v>
      </c>
      <c r="C91" s="15" t="s">
        <v>308</v>
      </c>
      <c r="D91" s="15"/>
      <c r="E91" s="14" t="s">
        <v>14</v>
      </c>
      <c r="F91" s="14" t="s">
        <v>29</v>
      </c>
      <c r="G91" s="15" t="s">
        <v>309</v>
      </c>
      <c r="H91" s="15" t="s">
        <v>298</v>
      </c>
      <c r="I91" s="15" t="s">
        <v>310</v>
      </c>
      <c r="J91" s="15" t="s">
        <v>311</v>
      </c>
    </row>
    <row r="92" s="1" customFormat="1" ht="409" customHeight="1" spans="1:10">
      <c r="A92" s="14">
        <v>89</v>
      </c>
      <c r="B92" s="14" t="s">
        <v>274</v>
      </c>
      <c r="C92" s="15" t="s">
        <v>312</v>
      </c>
      <c r="D92" s="15"/>
      <c r="E92" s="14" t="s">
        <v>14</v>
      </c>
      <c r="F92" s="14" t="s">
        <v>29</v>
      </c>
      <c r="G92" s="15" t="s">
        <v>313</v>
      </c>
      <c r="H92" s="15" t="s">
        <v>298</v>
      </c>
      <c r="I92" s="15" t="s">
        <v>314</v>
      </c>
      <c r="J92" s="15" t="s">
        <v>311</v>
      </c>
    </row>
    <row r="93" s="1" customFormat="1" ht="409" customHeight="1" spans="1:10">
      <c r="A93" s="14">
        <v>90</v>
      </c>
      <c r="B93" s="14" t="s">
        <v>274</v>
      </c>
      <c r="C93" s="15" t="s">
        <v>315</v>
      </c>
      <c r="D93" s="15"/>
      <c r="E93" s="14" t="s">
        <v>14</v>
      </c>
      <c r="F93" s="14" t="s">
        <v>29</v>
      </c>
      <c r="G93" s="15" t="s">
        <v>316</v>
      </c>
      <c r="H93" s="15" t="s">
        <v>298</v>
      </c>
      <c r="I93" s="15" t="s">
        <v>317</v>
      </c>
      <c r="J93" s="15" t="s">
        <v>318</v>
      </c>
    </row>
    <row r="94" s="1" customFormat="1" ht="409" customHeight="1" spans="1:10">
      <c r="A94" s="14">
        <v>91</v>
      </c>
      <c r="B94" s="14" t="s">
        <v>274</v>
      </c>
      <c r="C94" s="15" t="s">
        <v>319</v>
      </c>
      <c r="D94" s="15"/>
      <c r="E94" s="14" t="s">
        <v>14</v>
      </c>
      <c r="F94" s="14" t="s">
        <v>29</v>
      </c>
      <c r="G94" s="15" t="s">
        <v>320</v>
      </c>
      <c r="H94" s="15" t="s">
        <v>298</v>
      </c>
      <c r="I94" s="15" t="s">
        <v>321</v>
      </c>
      <c r="J94" s="15" t="s">
        <v>322</v>
      </c>
    </row>
    <row r="95" s="1" customFormat="1" ht="409" customHeight="1" spans="1:10">
      <c r="A95" s="14">
        <v>92</v>
      </c>
      <c r="B95" s="14" t="s">
        <v>323</v>
      </c>
      <c r="C95" s="15" t="s">
        <v>324</v>
      </c>
      <c r="D95" s="15"/>
      <c r="E95" s="14" t="s">
        <v>14</v>
      </c>
      <c r="F95" s="14" t="s">
        <v>15</v>
      </c>
      <c r="G95" s="15" t="s">
        <v>325</v>
      </c>
      <c r="H95" s="18" t="s">
        <v>326</v>
      </c>
      <c r="I95" s="15" t="s">
        <v>327</v>
      </c>
      <c r="J95" s="24" t="s">
        <v>325</v>
      </c>
    </row>
    <row r="96" s="1" customFormat="1" ht="409" customHeight="1" spans="1:10">
      <c r="A96" s="14">
        <v>93</v>
      </c>
      <c r="B96" s="14" t="s">
        <v>323</v>
      </c>
      <c r="C96" s="15" t="s">
        <v>328</v>
      </c>
      <c r="D96" s="15"/>
      <c r="E96" s="14" t="s">
        <v>35</v>
      </c>
      <c r="F96" s="14" t="s">
        <v>15</v>
      </c>
      <c r="G96" s="15" t="s">
        <v>329</v>
      </c>
      <c r="H96" s="18" t="s">
        <v>330</v>
      </c>
      <c r="I96" s="15" t="s">
        <v>331</v>
      </c>
      <c r="J96" s="15" t="s">
        <v>329</v>
      </c>
    </row>
    <row r="97" s="2" customFormat="1" ht="409" customHeight="1" spans="1:10">
      <c r="A97" s="14">
        <v>94</v>
      </c>
      <c r="B97" s="14" t="s">
        <v>332</v>
      </c>
      <c r="C97" s="34" t="s">
        <v>333</v>
      </c>
      <c r="D97" s="15"/>
      <c r="E97" s="14" t="s">
        <v>76</v>
      </c>
      <c r="F97" s="35" t="s">
        <v>29</v>
      </c>
      <c r="G97" s="34" t="s">
        <v>334</v>
      </c>
      <c r="H97" s="17" t="s">
        <v>335</v>
      </c>
      <c r="I97" s="17" t="s">
        <v>336</v>
      </c>
      <c r="J97" s="15" t="s">
        <v>337</v>
      </c>
    </row>
    <row r="98" s="2" customFormat="1" ht="409" customHeight="1" spans="1:10">
      <c r="A98" s="14">
        <v>95</v>
      </c>
      <c r="B98" s="14" t="s">
        <v>332</v>
      </c>
      <c r="C98" s="34" t="s">
        <v>338</v>
      </c>
      <c r="D98" s="15"/>
      <c r="E98" s="14" t="s">
        <v>76</v>
      </c>
      <c r="F98" s="35" t="s">
        <v>29</v>
      </c>
      <c r="G98" s="34" t="s">
        <v>339</v>
      </c>
      <c r="H98" s="17" t="s">
        <v>340</v>
      </c>
      <c r="I98" s="17" t="s">
        <v>336</v>
      </c>
      <c r="J98" s="15" t="s">
        <v>337</v>
      </c>
    </row>
    <row r="99" s="2" customFormat="1" ht="409" customHeight="1" spans="1:10">
      <c r="A99" s="14">
        <v>96</v>
      </c>
      <c r="B99" s="14" t="s">
        <v>332</v>
      </c>
      <c r="C99" s="34" t="s">
        <v>341</v>
      </c>
      <c r="D99" s="15"/>
      <c r="E99" s="14" t="s">
        <v>76</v>
      </c>
      <c r="F99" s="35" t="s">
        <v>29</v>
      </c>
      <c r="G99" s="34" t="s">
        <v>342</v>
      </c>
      <c r="H99" s="17" t="s">
        <v>343</v>
      </c>
      <c r="I99" s="17" t="s">
        <v>336</v>
      </c>
      <c r="J99" s="15" t="s">
        <v>337</v>
      </c>
    </row>
    <row r="100" s="2" customFormat="1" ht="409" customHeight="1" spans="1:10">
      <c r="A100" s="14">
        <v>97</v>
      </c>
      <c r="B100" s="14" t="s">
        <v>332</v>
      </c>
      <c r="C100" s="15" t="s">
        <v>344</v>
      </c>
      <c r="D100" s="15"/>
      <c r="E100" s="14" t="s">
        <v>76</v>
      </c>
      <c r="F100" s="35" t="s">
        <v>29</v>
      </c>
      <c r="G100" s="15" t="s">
        <v>345</v>
      </c>
      <c r="H100" s="17" t="s">
        <v>346</v>
      </c>
      <c r="I100" s="17" t="s">
        <v>347</v>
      </c>
      <c r="J100" s="15" t="s">
        <v>337</v>
      </c>
    </row>
    <row r="101" s="2" customFormat="1" ht="409" customHeight="1" spans="1:10">
      <c r="A101" s="14">
        <v>98</v>
      </c>
      <c r="B101" s="14" t="s">
        <v>332</v>
      </c>
      <c r="C101" s="15" t="s">
        <v>348</v>
      </c>
      <c r="D101" s="15"/>
      <c r="E101" s="14" t="s">
        <v>76</v>
      </c>
      <c r="F101" s="35" t="s">
        <v>29</v>
      </c>
      <c r="G101" s="15" t="s">
        <v>349</v>
      </c>
      <c r="H101" s="17" t="s">
        <v>346</v>
      </c>
      <c r="I101" s="17" t="s">
        <v>347</v>
      </c>
      <c r="J101" s="15" t="s">
        <v>337</v>
      </c>
    </row>
    <row r="102" s="2" customFormat="1" ht="409" customHeight="1" spans="1:10">
      <c r="A102" s="14">
        <v>99</v>
      </c>
      <c r="B102" s="14" t="s">
        <v>332</v>
      </c>
      <c r="C102" s="15" t="s">
        <v>350</v>
      </c>
      <c r="D102" s="15"/>
      <c r="E102" s="14" t="s">
        <v>76</v>
      </c>
      <c r="F102" s="35" t="s">
        <v>29</v>
      </c>
      <c r="G102" s="15" t="s">
        <v>351</v>
      </c>
      <c r="H102" s="17" t="s">
        <v>346</v>
      </c>
      <c r="I102" s="17" t="s">
        <v>347</v>
      </c>
      <c r="J102" s="15" t="s">
        <v>337</v>
      </c>
    </row>
    <row r="103" s="2" customFormat="1" ht="409" customHeight="1" spans="1:10">
      <c r="A103" s="14">
        <v>100</v>
      </c>
      <c r="B103" s="14" t="s">
        <v>332</v>
      </c>
      <c r="C103" s="34" t="s">
        <v>352</v>
      </c>
      <c r="D103" s="15"/>
      <c r="E103" s="36" t="s">
        <v>76</v>
      </c>
      <c r="F103" s="35" t="s">
        <v>29</v>
      </c>
      <c r="G103" s="34" t="s">
        <v>353</v>
      </c>
      <c r="H103" s="17" t="s">
        <v>346</v>
      </c>
      <c r="I103" s="17" t="s">
        <v>354</v>
      </c>
      <c r="J103" s="15" t="s">
        <v>337</v>
      </c>
    </row>
    <row r="104" s="2" customFormat="1" ht="409" customHeight="1" spans="1:10">
      <c r="A104" s="14">
        <v>101</v>
      </c>
      <c r="B104" s="14" t="s">
        <v>332</v>
      </c>
      <c r="C104" s="34" t="s">
        <v>355</v>
      </c>
      <c r="D104" s="15"/>
      <c r="E104" s="36" t="s">
        <v>76</v>
      </c>
      <c r="F104" s="35" t="s">
        <v>29</v>
      </c>
      <c r="G104" s="34" t="s">
        <v>356</v>
      </c>
      <c r="H104" s="17" t="s">
        <v>346</v>
      </c>
      <c r="I104" s="17" t="s">
        <v>354</v>
      </c>
      <c r="J104" s="15" t="s">
        <v>337</v>
      </c>
    </row>
    <row r="105" s="2" customFormat="1" ht="409" customHeight="1" spans="1:10">
      <c r="A105" s="14">
        <v>102</v>
      </c>
      <c r="B105" s="14" t="s">
        <v>332</v>
      </c>
      <c r="C105" s="34" t="s">
        <v>357</v>
      </c>
      <c r="D105" s="15"/>
      <c r="E105" s="36" t="s">
        <v>76</v>
      </c>
      <c r="F105" s="35" t="s">
        <v>29</v>
      </c>
      <c r="G105" s="34" t="s">
        <v>358</v>
      </c>
      <c r="H105" s="17" t="s">
        <v>346</v>
      </c>
      <c r="I105" s="17" t="s">
        <v>354</v>
      </c>
      <c r="J105" s="15" t="s">
        <v>337</v>
      </c>
    </row>
    <row r="106" s="2" customFormat="1" ht="409" customHeight="1" spans="1:10">
      <c r="A106" s="14">
        <v>103</v>
      </c>
      <c r="B106" s="14" t="s">
        <v>332</v>
      </c>
      <c r="C106" s="34" t="s">
        <v>359</v>
      </c>
      <c r="D106" s="15"/>
      <c r="E106" s="36" t="s">
        <v>76</v>
      </c>
      <c r="F106" s="35" t="s">
        <v>29</v>
      </c>
      <c r="G106" s="34" t="s">
        <v>360</v>
      </c>
      <c r="H106" s="17" t="s">
        <v>335</v>
      </c>
      <c r="I106" s="17" t="s">
        <v>361</v>
      </c>
      <c r="J106" s="15" t="s">
        <v>337</v>
      </c>
    </row>
    <row r="107" s="1" customFormat="1" ht="409" customHeight="1" spans="1:10">
      <c r="A107" s="14">
        <v>104</v>
      </c>
      <c r="B107" s="14" t="s">
        <v>332</v>
      </c>
      <c r="C107" s="34" t="s">
        <v>362</v>
      </c>
      <c r="D107" s="15"/>
      <c r="E107" s="36" t="s">
        <v>76</v>
      </c>
      <c r="F107" s="35" t="s">
        <v>29</v>
      </c>
      <c r="G107" s="34" t="s">
        <v>363</v>
      </c>
      <c r="H107" s="17" t="s">
        <v>340</v>
      </c>
      <c r="I107" s="17" t="s">
        <v>364</v>
      </c>
      <c r="J107" s="15" t="s">
        <v>337</v>
      </c>
    </row>
    <row r="108" s="1" customFormat="1" ht="409" customHeight="1" spans="1:10">
      <c r="A108" s="14">
        <v>105</v>
      </c>
      <c r="B108" s="14" t="s">
        <v>332</v>
      </c>
      <c r="C108" s="15" t="s">
        <v>365</v>
      </c>
      <c r="D108" s="15"/>
      <c r="E108" s="14" t="s">
        <v>76</v>
      </c>
      <c r="F108" s="35" t="s">
        <v>29</v>
      </c>
      <c r="G108" s="15" t="s">
        <v>366</v>
      </c>
      <c r="H108" s="15" t="s">
        <v>367</v>
      </c>
      <c r="I108" s="17" t="s">
        <v>336</v>
      </c>
      <c r="J108" s="15" t="s">
        <v>337</v>
      </c>
    </row>
    <row r="109" s="1" customFormat="1" ht="409" customHeight="1" spans="1:10">
      <c r="A109" s="14">
        <v>106</v>
      </c>
      <c r="B109" s="14" t="s">
        <v>332</v>
      </c>
      <c r="C109" s="15" t="s">
        <v>368</v>
      </c>
      <c r="D109" s="15"/>
      <c r="E109" s="14" t="s">
        <v>76</v>
      </c>
      <c r="F109" s="35" t="s">
        <v>29</v>
      </c>
      <c r="G109" s="34" t="s">
        <v>369</v>
      </c>
      <c r="H109" s="17" t="s">
        <v>346</v>
      </c>
      <c r="I109" s="17" t="s">
        <v>336</v>
      </c>
      <c r="J109" s="15" t="s">
        <v>337</v>
      </c>
    </row>
    <row r="110" s="1" customFormat="1" ht="409" customHeight="1" spans="1:10">
      <c r="A110" s="14">
        <v>107</v>
      </c>
      <c r="B110" s="14" t="s">
        <v>332</v>
      </c>
      <c r="C110" s="15" t="s">
        <v>370</v>
      </c>
      <c r="D110" s="15"/>
      <c r="E110" s="14" t="s">
        <v>76</v>
      </c>
      <c r="F110" s="35" t="s">
        <v>29</v>
      </c>
      <c r="G110" s="34" t="s">
        <v>371</v>
      </c>
      <c r="H110" s="17" t="s">
        <v>346</v>
      </c>
      <c r="I110" s="17" t="s">
        <v>336</v>
      </c>
      <c r="J110" s="15" t="s">
        <v>337</v>
      </c>
    </row>
    <row r="111" s="1" customFormat="1" ht="409" customHeight="1" spans="1:10">
      <c r="A111" s="14">
        <v>108</v>
      </c>
      <c r="B111" s="14" t="s">
        <v>332</v>
      </c>
      <c r="C111" s="15" t="s">
        <v>372</v>
      </c>
      <c r="D111" s="15"/>
      <c r="E111" s="14" t="s">
        <v>76</v>
      </c>
      <c r="F111" s="35" t="s">
        <v>29</v>
      </c>
      <c r="G111" s="15" t="s">
        <v>373</v>
      </c>
      <c r="H111" s="17" t="s">
        <v>346</v>
      </c>
      <c r="I111" s="17" t="s">
        <v>336</v>
      </c>
      <c r="J111" s="15" t="s">
        <v>337</v>
      </c>
    </row>
    <row r="112" s="1" customFormat="1" ht="409" customHeight="1" spans="1:10">
      <c r="A112" s="14">
        <v>109</v>
      </c>
      <c r="B112" s="14" t="s">
        <v>332</v>
      </c>
      <c r="C112" s="15" t="s">
        <v>374</v>
      </c>
      <c r="D112" s="15"/>
      <c r="E112" s="14" t="s">
        <v>76</v>
      </c>
      <c r="F112" s="35" t="s">
        <v>29</v>
      </c>
      <c r="G112" s="15" t="s">
        <v>375</v>
      </c>
      <c r="H112" s="17" t="s">
        <v>346</v>
      </c>
      <c r="I112" s="17" t="s">
        <v>336</v>
      </c>
      <c r="J112" s="15" t="s">
        <v>337</v>
      </c>
    </row>
    <row r="113" s="1" customFormat="1" ht="409" customHeight="1" spans="1:10">
      <c r="A113" s="14">
        <v>110</v>
      </c>
      <c r="B113" s="14" t="s">
        <v>332</v>
      </c>
      <c r="C113" s="15" t="s">
        <v>376</v>
      </c>
      <c r="D113" s="15"/>
      <c r="E113" s="14" t="s">
        <v>76</v>
      </c>
      <c r="F113" s="35" t="s">
        <v>29</v>
      </c>
      <c r="G113" s="34" t="s">
        <v>377</v>
      </c>
      <c r="H113" s="17" t="s">
        <v>346</v>
      </c>
      <c r="I113" s="17" t="s">
        <v>336</v>
      </c>
      <c r="J113" s="15" t="s">
        <v>337</v>
      </c>
    </row>
    <row r="114" s="1" customFormat="1" ht="409" customHeight="1" spans="1:10">
      <c r="A114" s="37">
        <v>111</v>
      </c>
      <c r="B114" s="37" t="s">
        <v>332</v>
      </c>
      <c r="C114" s="38" t="s">
        <v>378</v>
      </c>
      <c r="D114" s="38"/>
      <c r="E114" s="37" t="s">
        <v>76</v>
      </c>
      <c r="F114" s="39" t="s">
        <v>29</v>
      </c>
      <c r="G114" s="40" t="s">
        <v>379</v>
      </c>
      <c r="H114" s="41" t="s">
        <v>346</v>
      </c>
      <c r="I114" s="41" t="s">
        <v>336</v>
      </c>
      <c r="J114" s="38" t="s">
        <v>337</v>
      </c>
    </row>
    <row r="115" s="1" customFormat="1" ht="409" customHeight="1" spans="1:10">
      <c r="A115" s="14">
        <v>112</v>
      </c>
      <c r="B115" s="14" t="s">
        <v>332</v>
      </c>
      <c r="C115" s="15" t="s">
        <v>380</v>
      </c>
      <c r="D115" s="15"/>
      <c r="E115" s="14" t="s">
        <v>76</v>
      </c>
      <c r="F115" s="35" t="s">
        <v>29</v>
      </c>
      <c r="G115" s="15" t="s">
        <v>381</v>
      </c>
      <c r="H115" s="17" t="s">
        <v>346</v>
      </c>
      <c r="I115" s="17" t="s">
        <v>336</v>
      </c>
      <c r="J115" s="15" t="s">
        <v>337</v>
      </c>
    </row>
    <row r="116" s="1" customFormat="1" ht="409" customHeight="1" spans="1:10">
      <c r="A116" s="14">
        <v>113</v>
      </c>
      <c r="B116" s="14" t="s">
        <v>332</v>
      </c>
      <c r="C116" s="15" t="s">
        <v>382</v>
      </c>
      <c r="D116" s="15"/>
      <c r="E116" s="14" t="s">
        <v>76</v>
      </c>
      <c r="F116" s="35" t="s">
        <v>29</v>
      </c>
      <c r="G116" s="15" t="s">
        <v>383</v>
      </c>
      <c r="H116" s="17" t="s">
        <v>346</v>
      </c>
      <c r="I116" s="17" t="s">
        <v>336</v>
      </c>
      <c r="J116" s="15" t="s">
        <v>337</v>
      </c>
    </row>
    <row r="117" s="1" customFormat="1" ht="409" customHeight="1" spans="1:10">
      <c r="A117" s="14">
        <v>114</v>
      </c>
      <c r="B117" s="14" t="s">
        <v>332</v>
      </c>
      <c r="C117" s="15" t="s">
        <v>384</v>
      </c>
      <c r="D117" s="15"/>
      <c r="E117" s="14" t="s">
        <v>76</v>
      </c>
      <c r="F117" s="35" t="s">
        <v>29</v>
      </c>
      <c r="G117" s="15" t="s">
        <v>385</v>
      </c>
      <c r="H117" s="17" t="s">
        <v>346</v>
      </c>
      <c r="I117" s="17" t="s">
        <v>336</v>
      </c>
      <c r="J117" s="15" t="s">
        <v>337</v>
      </c>
    </row>
    <row r="118" s="1" customFormat="1" ht="409" customHeight="1" spans="1:10">
      <c r="A118" s="14">
        <v>115</v>
      </c>
      <c r="B118" s="14" t="s">
        <v>332</v>
      </c>
      <c r="C118" s="15" t="s">
        <v>386</v>
      </c>
      <c r="D118" s="15"/>
      <c r="E118" s="14" t="s">
        <v>76</v>
      </c>
      <c r="F118" s="35" t="s">
        <v>29</v>
      </c>
      <c r="G118" s="15" t="s">
        <v>387</v>
      </c>
      <c r="H118" s="17" t="s">
        <v>346</v>
      </c>
      <c r="I118" s="17" t="s">
        <v>336</v>
      </c>
      <c r="J118" s="15" t="s">
        <v>337</v>
      </c>
    </row>
    <row r="119" s="1" customFormat="1" ht="409" customHeight="1" spans="1:10">
      <c r="A119" s="14">
        <v>116</v>
      </c>
      <c r="B119" s="14" t="s">
        <v>332</v>
      </c>
      <c r="C119" s="15" t="s">
        <v>388</v>
      </c>
      <c r="D119" s="15"/>
      <c r="E119" s="14" t="s">
        <v>76</v>
      </c>
      <c r="F119" s="35" t="s">
        <v>29</v>
      </c>
      <c r="G119" s="15" t="s">
        <v>389</v>
      </c>
      <c r="H119" s="17" t="s">
        <v>346</v>
      </c>
      <c r="I119" s="17" t="s">
        <v>336</v>
      </c>
      <c r="J119" s="15" t="s">
        <v>337</v>
      </c>
    </row>
    <row r="120" s="1" customFormat="1" ht="409" customHeight="1" spans="1:10">
      <c r="A120" s="14">
        <v>117</v>
      </c>
      <c r="B120" s="14" t="s">
        <v>332</v>
      </c>
      <c r="C120" s="15" t="s">
        <v>390</v>
      </c>
      <c r="D120" s="15"/>
      <c r="E120" s="14" t="s">
        <v>76</v>
      </c>
      <c r="F120" s="35" t="s">
        <v>29</v>
      </c>
      <c r="G120" s="15" t="s">
        <v>391</v>
      </c>
      <c r="H120" s="17" t="s">
        <v>346</v>
      </c>
      <c r="I120" s="17" t="s">
        <v>336</v>
      </c>
      <c r="J120" s="15" t="s">
        <v>337</v>
      </c>
    </row>
    <row r="121" s="1" customFormat="1" ht="409" customHeight="1" spans="1:10">
      <c r="A121" s="14">
        <v>118</v>
      </c>
      <c r="B121" s="14" t="s">
        <v>332</v>
      </c>
      <c r="C121" s="15" t="s">
        <v>392</v>
      </c>
      <c r="D121" s="15"/>
      <c r="E121" s="14" t="s">
        <v>76</v>
      </c>
      <c r="F121" s="35" t="s">
        <v>29</v>
      </c>
      <c r="G121" s="18" t="s">
        <v>393</v>
      </c>
      <c r="H121" s="17" t="s">
        <v>346</v>
      </c>
      <c r="I121" s="17" t="s">
        <v>336</v>
      </c>
      <c r="J121" s="15" t="s">
        <v>337</v>
      </c>
    </row>
    <row r="122" s="1" customFormat="1" ht="409" customHeight="1" spans="1:10">
      <c r="A122" s="14">
        <v>119</v>
      </c>
      <c r="B122" s="14" t="s">
        <v>332</v>
      </c>
      <c r="C122" s="15" t="s">
        <v>394</v>
      </c>
      <c r="D122" s="15"/>
      <c r="E122" s="14" t="s">
        <v>292</v>
      </c>
      <c r="F122" s="35" t="s">
        <v>29</v>
      </c>
      <c r="G122" s="15" t="s">
        <v>395</v>
      </c>
      <c r="H122" s="20" t="s">
        <v>396</v>
      </c>
      <c r="I122" s="15" t="s">
        <v>397</v>
      </c>
      <c r="J122" s="15" t="s">
        <v>337</v>
      </c>
    </row>
    <row r="123" s="1" customFormat="1" ht="409" customHeight="1" spans="1:10">
      <c r="A123" s="14">
        <v>120</v>
      </c>
      <c r="B123" s="14" t="s">
        <v>332</v>
      </c>
      <c r="C123" s="15" t="s">
        <v>398</v>
      </c>
      <c r="D123" s="15"/>
      <c r="E123" s="14" t="s">
        <v>292</v>
      </c>
      <c r="F123" s="35" t="s">
        <v>29</v>
      </c>
      <c r="G123" s="15" t="s">
        <v>399</v>
      </c>
      <c r="H123" s="20" t="s">
        <v>400</v>
      </c>
      <c r="I123" s="15" t="s">
        <v>397</v>
      </c>
      <c r="J123" s="15" t="s">
        <v>337</v>
      </c>
    </row>
    <row r="124" s="1" customFormat="1" ht="409" customHeight="1" spans="1:10">
      <c r="A124" s="14">
        <v>121</v>
      </c>
      <c r="B124" s="14" t="s">
        <v>332</v>
      </c>
      <c r="C124" s="15" t="s">
        <v>401</v>
      </c>
      <c r="D124" s="15"/>
      <c r="E124" s="14" t="s">
        <v>292</v>
      </c>
      <c r="F124" s="35" t="s">
        <v>29</v>
      </c>
      <c r="G124" s="15" t="s">
        <v>402</v>
      </c>
      <c r="H124" s="17" t="s">
        <v>403</v>
      </c>
      <c r="I124" s="20" t="s">
        <v>404</v>
      </c>
      <c r="J124" s="15" t="s">
        <v>337</v>
      </c>
    </row>
    <row r="125" s="1" customFormat="1" ht="409" customHeight="1" spans="1:10">
      <c r="A125" s="14">
        <v>122</v>
      </c>
      <c r="B125" s="14" t="s">
        <v>332</v>
      </c>
      <c r="C125" s="15" t="s">
        <v>405</v>
      </c>
      <c r="D125" s="15"/>
      <c r="E125" s="14" t="s">
        <v>292</v>
      </c>
      <c r="F125" s="35" t="s">
        <v>29</v>
      </c>
      <c r="G125" s="15" t="s">
        <v>406</v>
      </c>
      <c r="H125" s="20" t="s">
        <v>400</v>
      </c>
      <c r="I125" s="15" t="s">
        <v>397</v>
      </c>
      <c r="J125" s="15" t="s">
        <v>337</v>
      </c>
    </row>
    <row r="126" s="1" customFormat="1" ht="409" customHeight="1" spans="1:10">
      <c r="A126" s="14">
        <v>123</v>
      </c>
      <c r="B126" s="14" t="s">
        <v>332</v>
      </c>
      <c r="C126" s="15" t="s">
        <v>407</v>
      </c>
      <c r="D126" s="15"/>
      <c r="E126" s="14" t="s">
        <v>292</v>
      </c>
      <c r="F126" s="35" t="s">
        <v>29</v>
      </c>
      <c r="G126" s="15" t="s">
        <v>408</v>
      </c>
      <c r="H126" s="20" t="s">
        <v>400</v>
      </c>
      <c r="I126" s="15" t="s">
        <v>397</v>
      </c>
      <c r="J126" s="15" t="s">
        <v>337</v>
      </c>
    </row>
    <row r="127" s="1" customFormat="1" ht="409" customHeight="1" spans="1:10">
      <c r="A127" s="14">
        <v>124</v>
      </c>
      <c r="B127" s="14" t="s">
        <v>332</v>
      </c>
      <c r="C127" s="15" t="s">
        <v>409</v>
      </c>
      <c r="D127" s="15"/>
      <c r="E127" s="14" t="s">
        <v>292</v>
      </c>
      <c r="F127" s="35" t="s">
        <v>29</v>
      </c>
      <c r="G127" s="15" t="s">
        <v>410</v>
      </c>
      <c r="H127" s="20" t="s">
        <v>400</v>
      </c>
      <c r="I127" s="15" t="s">
        <v>397</v>
      </c>
      <c r="J127" s="15" t="s">
        <v>337</v>
      </c>
    </row>
    <row r="128" s="1" customFormat="1" ht="409" customHeight="1" spans="1:10">
      <c r="A128" s="14">
        <v>125</v>
      </c>
      <c r="B128" s="14" t="s">
        <v>332</v>
      </c>
      <c r="C128" s="15" t="s">
        <v>411</v>
      </c>
      <c r="D128" s="15"/>
      <c r="E128" s="14" t="s">
        <v>292</v>
      </c>
      <c r="F128" s="35" t="s">
        <v>29</v>
      </c>
      <c r="G128" s="15" t="s">
        <v>412</v>
      </c>
      <c r="H128" s="20" t="s">
        <v>400</v>
      </c>
      <c r="I128" s="15" t="s">
        <v>397</v>
      </c>
      <c r="J128" s="15" t="s">
        <v>337</v>
      </c>
    </row>
    <row r="129" s="1" customFormat="1" ht="409" customHeight="1" spans="1:10">
      <c r="A129" s="14">
        <v>126</v>
      </c>
      <c r="B129" s="14" t="s">
        <v>332</v>
      </c>
      <c r="C129" s="15" t="s">
        <v>413</v>
      </c>
      <c r="D129" s="15"/>
      <c r="E129" s="14" t="s">
        <v>292</v>
      </c>
      <c r="F129" s="35" t="s">
        <v>29</v>
      </c>
      <c r="G129" s="15" t="s">
        <v>414</v>
      </c>
      <c r="H129" s="24" t="s">
        <v>415</v>
      </c>
      <c r="I129" s="15" t="s">
        <v>416</v>
      </c>
      <c r="J129" s="15" t="s">
        <v>337</v>
      </c>
    </row>
    <row r="130" s="1" customFormat="1" ht="409" customHeight="1" spans="1:10">
      <c r="A130" s="14">
        <v>127</v>
      </c>
      <c r="B130" s="14" t="s">
        <v>332</v>
      </c>
      <c r="C130" s="15" t="s">
        <v>417</v>
      </c>
      <c r="D130" s="15"/>
      <c r="E130" s="14" t="s">
        <v>292</v>
      </c>
      <c r="F130" s="35" t="s">
        <v>29</v>
      </c>
      <c r="G130" s="15" t="s">
        <v>418</v>
      </c>
      <c r="H130" s="24" t="s">
        <v>419</v>
      </c>
      <c r="I130" s="15" t="s">
        <v>397</v>
      </c>
      <c r="J130" s="15" t="s">
        <v>337</v>
      </c>
    </row>
    <row r="131" s="1" customFormat="1" ht="409" customHeight="1" spans="1:10">
      <c r="A131" s="14">
        <v>128</v>
      </c>
      <c r="B131" s="14" t="s">
        <v>332</v>
      </c>
      <c r="C131" s="15" t="s">
        <v>420</v>
      </c>
      <c r="D131" s="15"/>
      <c r="E131" s="43" t="s">
        <v>76</v>
      </c>
      <c r="F131" s="35" t="s">
        <v>29</v>
      </c>
      <c r="G131" s="18" t="s">
        <v>421</v>
      </c>
      <c r="H131" s="17" t="s">
        <v>346</v>
      </c>
      <c r="I131" s="17" t="s">
        <v>422</v>
      </c>
      <c r="J131" s="15" t="s">
        <v>423</v>
      </c>
    </row>
    <row r="132" s="1" customFormat="1" ht="409" customHeight="1" spans="1:10">
      <c r="A132" s="14">
        <v>129</v>
      </c>
      <c r="B132" s="14" t="s">
        <v>332</v>
      </c>
      <c r="C132" s="15" t="s">
        <v>424</v>
      </c>
      <c r="D132" s="15"/>
      <c r="E132" s="14" t="s">
        <v>76</v>
      </c>
      <c r="F132" s="35" t="s">
        <v>29</v>
      </c>
      <c r="G132" s="24" t="s">
        <v>425</v>
      </c>
      <c r="H132" s="17" t="s">
        <v>346</v>
      </c>
      <c r="I132" s="17" t="s">
        <v>336</v>
      </c>
      <c r="J132" s="15" t="s">
        <v>423</v>
      </c>
    </row>
    <row r="133" s="1" customFormat="1" ht="409" customHeight="1" spans="1:10">
      <c r="A133" s="14">
        <v>130</v>
      </c>
      <c r="B133" s="14" t="s">
        <v>332</v>
      </c>
      <c r="C133" s="15" t="s">
        <v>426</v>
      </c>
      <c r="D133" s="15"/>
      <c r="E133" s="14" t="s">
        <v>76</v>
      </c>
      <c r="F133" s="35" t="s">
        <v>29</v>
      </c>
      <c r="G133" s="15" t="s">
        <v>427</v>
      </c>
      <c r="H133" s="17" t="s">
        <v>346</v>
      </c>
      <c r="I133" s="17" t="s">
        <v>336</v>
      </c>
      <c r="J133" s="15" t="s">
        <v>423</v>
      </c>
    </row>
    <row r="134" s="1" customFormat="1" ht="409" customHeight="1" spans="1:10">
      <c r="A134" s="14">
        <v>131</v>
      </c>
      <c r="B134" s="14" t="s">
        <v>332</v>
      </c>
      <c r="C134" s="15" t="s">
        <v>428</v>
      </c>
      <c r="D134" s="15"/>
      <c r="E134" s="14" t="s">
        <v>76</v>
      </c>
      <c r="F134" s="35" t="s">
        <v>29</v>
      </c>
      <c r="G134" s="15" t="s">
        <v>429</v>
      </c>
      <c r="H134" s="17" t="s">
        <v>346</v>
      </c>
      <c r="I134" s="17" t="s">
        <v>336</v>
      </c>
      <c r="J134" s="15" t="s">
        <v>423</v>
      </c>
    </row>
    <row r="135" s="1" customFormat="1" ht="409" customHeight="1" spans="1:10">
      <c r="A135" s="14">
        <v>132</v>
      </c>
      <c r="B135" s="14" t="s">
        <v>332</v>
      </c>
      <c r="C135" s="15" t="s">
        <v>430</v>
      </c>
      <c r="D135" s="15"/>
      <c r="E135" s="14" t="s">
        <v>76</v>
      </c>
      <c r="F135" s="35" t="s">
        <v>29</v>
      </c>
      <c r="G135" s="15" t="s">
        <v>431</v>
      </c>
      <c r="H135" s="17" t="s">
        <v>346</v>
      </c>
      <c r="I135" s="17" t="s">
        <v>336</v>
      </c>
      <c r="J135" s="15" t="s">
        <v>423</v>
      </c>
    </row>
    <row r="136" s="1" customFormat="1" ht="409" customHeight="1" spans="1:10">
      <c r="A136" s="14">
        <v>133</v>
      </c>
      <c r="B136" s="14" t="s">
        <v>332</v>
      </c>
      <c r="C136" s="15" t="s">
        <v>432</v>
      </c>
      <c r="D136" s="15"/>
      <c r="E136" s="14" t="s">
        <v>76</v>
      </c>
      <c r="F136" s="35" t="s">
        <v>29</v>
      </c>
      <c r="G136" s="15" t="s">
        <v>433</v>
      </c>
      <c r="H136" s="17" t="s">
        <v>346</v>
      </c>
      <c r="I136" s="17" t="s">
        <v>336</v>
      </c>
      <c r="J136" s="15" t="s">
        <v>423</v>
      </c>
    </row>
    <row r="137" s="1" customFormat="1" ht="409" customHeight="1" spans="1:10">
      <c r="A137" s="14">
        <v>134</v>
      </c>
      <c r="B137" s="14" t="s">
        <v>332</v>
      </c>
      <c r="C137" s="15" t="s">
        <v>434</v>
      </c>
      <c r="D137" s="15"/>
      <c r="E137" s="14" t="s">
        <v>76</v>
      </c>
      <c r="F137" s="35" t="s">
        <v>29</v>
      </c>
      <c r="G137" s="20" t="s">
        <v>435</v>
      </c>
      <c r="H137" s="17" t="s">
        <v>346</v>
      </c>
      <c r="I137" s="17" t="s">
        <v>336</v>
      </c>
      <c r="J137" s="15" t="s">
        <v>423</v>
      </c>
    </row>
    <row r="138" s="1" customFormat="1" ht="409" customHeight="1" spans="1:10">
      <c r="A138" s="14">
        <v>135</v>
      </c>
      <c r="B138" s="14" t="s">
        <v>332</v>
      </c>
      <c r="C138" s="15" t="s">
        <v>436</v>
      </c>
      <c r="D138" s="15"/>
      <c r="E138" s="14" t="s">
        <v>76</v>
      </c>
      <c r="F138" s="35" t="s">
        <v>29</v>
      </c>
      <c r="G138" s="15" t="s">
        <v>437</v>
      </c>
      <c r="H138" s="17" t="s">
        <v>346</v>
      </c>
      <c r="I138" s="17" t="s">
        <v>336</v>
      </c>
      <c r="J138" s="15" t="s">
        <v>423</v>
      </c>
    </row>
    <row r="139" s="1" customFormat="1" ht="409" customHeight="1" spans="1:10">
      <c r="A139" s="14">
        <v>136</v>
      </c>
      <c r="B139" s="14" t="s">
        <v>332</v>
      </c>
      <c r="C139" s="15" t="s">
        <v>438</v>
      </c>
      <c r="D139" s="15"/>
      <c r="E139" s="14" t="s">
        <v>76</v>
      </c>
      <c r="F139" s="35" t="s">
        <v>29</v>
      </c>
      <c r="G139" s="15" t="s">
        <v>439</v>
      </c>
      <c r="H139" s="17" t="s">
        <v>346</v>
      </c>
      <c r="I139" s="17" t="s">
        <v>336</v>
      </c>
      <c r="J139" s="15" t="s">
        <v>423</v>
      </c>
    </row>
    <row r="140" s="1" customFormat="1" ht="409" customHeight="1" spans="1:10">
      <c r="A140" s="14">
        <v>137</v>
      </c>
      <c r="B140" s="14" t="s">
        <v>332</v>
      </c>
      <c r="C140" s="15" t="s">
        <v>440</v>
      </c>
      <c r="D140" s="15"/>
      <c r="E140" s="14" t="s">
        <v>76</v>
      </c>
      <c r="F140" s="35" t="s">
        <v>29</v>
      </c>
      <c r="G140" s="15" t="s">
        <v>441</v>
      </c>
      <c r="H140" s="17" t="s">
        <v>346</v>
      </c>
      <c r="I140" s="17" t="s">
        <v>336</v>
      </c>
      <c r="J140" s="15" t="s">
        <v>423</v>
      </c>
    </row>
    <row r="141" s="1" customFormat="1" ht="409" customHeight="1" spans="1:10">
      <c r="A141" s="14">
        <v>138</v>
      </c>
      <c r="B141" s="14" t="s">
        <v>332</v>
      </c>
      <c r="C141" s="15" t="s">
        <v>442</v>
      </c>
      <c r="D141" s="15"/>
      <c r="E141" s="14" t="s">
        <v>76</v>
      </c>
      <c r="F141" s="35" t="s">
        <v>29</v>
      </c>
      <c r="G141" s="15" t="s">
        <v>443</v>
      </c>
      <c r="H141" s="17" t="s">
        <v>346</v>
      </c>
      <c r="I141" s="17" t="s">
        <v>336</v>
      </c>
      <c r="J141" s="15" t="s">
        <v>423</v>
      </c>
    </row>
    <row r="142" s="1" customFormat="1" ht="409" customHeight="1" spans="1:10">
      <c r="A142" s="14">
        <v>139</v>
      </c>
      <c r="B142" s="14" t="s">
        <v>332</v>
      </c>
      <c r="C142" s="15" t="s">
        <v>444</v>
      </c>
      <c r="D142" s="15"/>
      <c r="E142" s="14" t="s">
        <v>76</v>
      </c>
      <c r="F142" s="35" t="s">
        <v>29</v>
      </c>
      <c r="G142" s="24" t="s">
        <v>445</v>
      </c>
      <c r="H142" s="17" t="s">
        <v>346</v>
      </c>
      <c r="I142" s="17" t="s">
        <v>336</v>
      </c>
      <c r="J142" s="15" t="s">
        <v>423</v>
      </c>
    </row>
    <row r="143" s="1" customFormat="1" ht="409" customHeight="1" spans="1:10">
      <c r="A143" s="14">
        <v>140</v>
      </c>
      <c r="B143" s="14" t="s">
        <v>332</v>
      </c>
      <c r="C143" s="15" t="s">
        <v>446</v>
      </c>
      <c r="D143" s="15"/>
      <c r="E143" s="14" t="s">
        <v>76</v>
      </c>
      <c r="F143" s="35" t="s">
        <v>29</v>
      </c>
      <c r="G143" s="17" t="s">
        <v>447</v>
      </c>
      <c r="H143" s="17" t="s">
        <v>346</v>
      </c>
      <c r="I143" s="17" t="s">
        <v>336</v>
      </c>
      <c r="J143" s="15" t="s">
        <v>423</v>
      </c>
    </row>
    <row r="144" s="1" customFormat="1" ht="409" customHeight="1" spans="1:10">
      <c r="A144" s="14">
        <v>141</v>
      </c>
      <c r="B144" s="14" t="s">
        <v>332</v>
      </c>
      <c r="C144" s="15" t="s">
        <v>448</v>
      </c>
      <c r="D144" s="15"/>
      <c r="E144" s="14" t="s">
        <v>76</v>
      </c>
      <c r="F144" s="35" t="s">
        <v>29</v>
      </c>
      <c r="G144" s="24" t="s">
        <v>449</v>
      </c>
      <c r="H144" s="17" t="s">
        <v>346</v>
      </c>
      <c r="I144" s="17" t="s">
        <v>336</v>
      </c>
      <c r="J144" s="15" t="s">
        <v>423</v>
      </c>
    </row>
    <row r="145" s="1" customFormat="1" ht="409" customHeight="1" spans="1:10">
      <c r="A145" s="14">
        <v>142</v>
      </c>
      <c r="B145" s="14" t="s">
        <v>332</v>
      </c>
      <c r="C145" s="15" t="s">
        <v>450</v>
      </c>
      <c r="D145" s="15"/>
      <c r="E145" s="14" t="s">
        <v>76</v>
      </c>
      <c r="F145" s="35" t="s">
        <v>29</v>
      </c>
      <c r="G145" s="15" t="s">
        <v>451</v>
      </c>
      <c r="H145" s="17" t="s">
        <v>346</v>
      </c>
      <c r="I145" s="17" t="s">
        <v>336</v>
      </c>
      <c r="J145" s="15" t="s">
        <v>423</v>
      </c>
    </row>
    <row r="146" s="1" customFormat="1" ht="409" customHeight="1" spans="1:10">
      <c r="A146" s="14">
        <v>143</v>
      </c>
      <c r="B146" s="14" t="s">
        <v>332</v>
      </c>
      <c r="C146" s="15" t="s">
        <v>452</v>
      </c>
      <c r="D146" s="15"/>
      <c r="E146" s="14" t="s">
        <v>76</v>
      </c>
      <c r="F146" s="35" t="s">
        <v>29</v>
      </c>
      <c r="G146" s="15" t="s">
        <v>453</v>
      </c>
      <c r="H146" s="17" t="s">
        <v>346</v>
      </c>
      <c r="I146" s="17" t="s">
        <v>336</v>
      </c>
      <c r="J146" s="15" t="s">
        <v>423</v>
      </c>
    </row>
    <row r="147" s="1" customFormat="1" ht="409" customHeight="1" spans="1:10">
      <c r="A147" s="14">
        <v>144</v>
      </c>
      <c r="B147" s="14" t="s">
        <v>332</v>
      </c>
      <c r="C147" s="15" t="s">
        <v>454</v>
      </c>
      <c r="D147" s="15"/>
      <c r="E147" s="14" t="s">
        <v>76</v>
      </c>
      <c r="F147" s="35" t="s">
        <v>29</v>
      </c>
      <c r="G147" s="15" t="s">
        <v>455</v>
      </c>
      <c r="H147" s="17" t="s">
        <v>346</v>
      </c>
      <c r="I147" s="17" t="s">
        <v>336</v>
      </c>
      <c r="J147" s="15" t="s">
        <v>423</v>
      </c>
    </row>
    <row r="148" s="1" customFormat="1" ht="409" customHeight="1" spans="1:10">
      <c r="A148" s="14">
        <v>145</v>
      </c>
      <c r="B148" s="14" t="s">
        <v>332</v>
      </c>
      <c r="C148" s="15" t="s">
        <v>456</v>
      </c>
      <c r="D148" s="15"/>
      <c r="E148" s="14" t="s">
        <v>76</v>
      </c>
      <c r="F148" s="35" t="s">
        <v>29</v>
      </c>
      <c r="G148" s="15" t="s">
        <v>457</v>
      </c>
      <c r="H148" s="17" t="s">
        <v>346</v>
      </c>
      <c r="I148" s="17" t="s">
        <v>336</v>
      </c>
      <c r="J148" s="15" t="s">
        <v>423</v>
      </c>
    </row>
    <row r="149" s="1" customFormat="1" ht="409" customHeight="1" spans="1:10">
      <c r="A149" s="14">
        <v>146</v>
      </c>
      <c r="B149" s="14" t="s">
        <v>332</v>
      </c>
      <c r="C149" s="15" t="s">
        <v>458</v>
      </c>
      <c r="D149" s="15"/>
      <c r="E149" s="14" t="s">
        <v>76</v>
      </c>
      <c r="F149" s="35" t="s">
        <v>29</v>
      </c>
      <c r="G149" s="24" t="s">
        <v>459</v>
      </c>
      <c r="H149" s="17" t="s">
        <v>346</v>
      </c>
      <c r="I149" s="17" t="s">
        <v>336</v>
      </c>
      <c r="J149" s="15" t="s">
        <v>423</v>
      </c>
    </row>
    <row r="150" s="1" customFormat="1" ht="409" customHeight="1" spans="1:10">
      <c r="A150" s="14">
        <v>147</v>
      </c>
      <c r="B150" s="14" t="s">
        <v>332</v>
      </c>
      <c r="C150" s="15" t="s">
        <v>460</v>
      </c>
      <c r="D150" s="15"/>
      <c r="E150" s="14" t="s">
        <v>76</v>
      </c>
      <c r="F150" s="35" t="s">
        <v>29</v>
      </c>
      <c r="G150" s="24" t="s">
        <v>461</v>
      </c>
      <c r="H150" s="17" t="s">
        <v>462</v>
      </c>
      <c r="I150" s="17" t="s">
        <v>336</v>
      </c>
      <c r="J150" s="15" t="s">
        <v>423</v>
      </c>
    </row>
    <row r="151" s="1" customFormat="1" ht="409" customHeight="1" spans="1:10">
      <c r="A151" s="14">
        <v>148</v>
      </c>
      <c r="B151" s="14" t="s">
        <v>332</v>
      </c>
      <c r="C151" s="15" t="s">
        <v>463</v>
      </c>
      <c r="D151" s="15"/>
      <c r="E151" s="14" t="s">
        <v>76</v>
      </c>
      <c r="F151" s="35" t="s">
        <v>29</v>
      </c>
      <c r="G151" s="15" t="s">
        <v>464</v>
      </c>
      <c r="H151" s="17" t="s">
        <v>346</v>
      </c>
      <c r="I151" s="17" t="s">
        <v>336</v>
      </c>
      <c r="J151" s="15" t="s">
        <v>423</v>
      </c>
    </row>
    <row r="152" s="1" customFormat="1" ht="409" customHeight="1" spans="1:10">
      <c r="A152" s="14">
        <v>149</v>
      </c>
      <c r="B152" s="14" t="s">
        <v>332</v>
      </c>
      <c r="C152" s="15" t="s">
        <v>465</v>
      </c>
      <c r="D152" s="15"/>
      <c r="E152" s="14" t="s">
        <v>76</v>
      </c>
      <c r="F152" s="35" t="s">
        <v>29</v>
      </c>
      <c r="G152" s="15" t="s">
        <v>466</v>
      </c>
      <c r="H152" s="17" t="s">
        <v>346</v>
      </c>
      <c r="I152" s="17" t="s">
        <v>336</v>
      </c>
      <c r="J152" s="15" t="s">
        <v>423</v>
      </c>
    </row>
    <row r="153" s="1" customFormat="1" ht="409" customHeight="1" spans="1:10">
      <c r="A153" s="14">
        <v>150</v>
      </c>
      <c r="B153" s="14" t="s">
        <v>332</v>
      </c>
      <c r="C153" s="15" t="s">
        <v>467</v>
      </c>
      <c r="D153" s="15"/>
      <c r="E153" s="14" t="s">
        <v>76</v>
      </c>
      <c r="F153" s="35" t="s">
        <v>29</v>
      </c>
      <c r="G153" s="20" t="s">
        <v>468</v>
      </c>
      <c r="H153" s="17" t="s">
        <v>346</v>
      </c>
      <c r="I153" s="17" t="s">
        <v>336</v>
      </c>
      <c r="J153" s="15" t="s">
        <v>423</v>
      </c>
    </row>
    <row r="154" s="1" customFormat="1" ht="409" customHeight="1" spans="1:10">
      <c r="A154" s="14">
        <v>151</v>
      </c>
      <c r="B154" s="14" t="s">
        <v>332</v>
      </c>
      <c r="C154" s="15" t="s">
        <v>469</v>
      </c>
      <c r="D154" s="15"/>
      <c r="E154" s="14" t="s">
        <v>76</v>
      </c>
      <c r="F154" s="35" t="s">
        <v>29</v>
      </c>
      <c r="G154" s="17" t="s">
        <v>470</v>
      </c>
      <c r="H154" s="17" t="s">
        <v>346</v>
      </c>
      <c r="I154" s="17" t="s">
        <v>336</v>
      </c>
      <c r="J154" s="15" t="s">
        <v>423</v>
      </c>
    </row>
    <row r="155" s="1" customFormat="1" ht="409" customHeight="1" spans="1:10">
      <c r="A155" s="14">
        <v>152</v>
      </c>
      <c r="B155" s="14" t="s">
        <v>332</v>
      </c>
      <c r="C155" s="15" t="s">
        <v>471</v>
      </c>
      <c r="D155" s="15"/>
      <c r="E155" s="14" t="s">
        <v>76</v>
      </c>
      <c r="F155" s="35" t="s">
        <v>29</v>
      </c>
      <c r="G155" s="15" t="s">
        <v>472</v>
      </c>
      <c r="H155" s="17" t="s">
        <v>346</v>
      </c>
      <c r="I155" s="17" t="s">
        <v>336</v>
      </c>
      <c r="J155" s="15" t="s">
        <v>423</v>
      </c>
    </row>
    <row r="156" s="1" customFormat="1" ht="409" customHeight="1" spans="1:10">
      <c r="A156" s="14">
        <v>153</v>
      </c>
      <c r="B156" s="14" t="s">
        <v>332</v>
      </c>
      <c r="C156" s="15" t="s">
        <v>473</v>
      </c>
      <c r="D156" s="15"/>
      <c r="E156" s="14" t="s">
        <v>76</v>
      </c>
      <c r="F156" s="35" t="s">
        <v>29</v>
      </c>
      <c r="G156" s="15" t="s">
        <v>474</v>
      </c>
      <c r="H156" s="17" t="s">
        <v>346</v>
      </c>
      <c r="I156" s="17" t="s">
        <v>336</v>
      </c>
      <c r="J156" s="15" t="s">
        <v>423</v>
      </c>
    </row>
    <row r="157" s="1" customFormat="1" ht="409" customHeight="1" spans="1:10">
      <c r="A157" s="14">
        <v>154</v>
      </c>
      <c r="B157" s="14" t="s">
        <v>332</v>
      </c>
      <c r="C157" s="15" t="s">
        <v>475</v>
      </c>
      <c r="D157" s="15"/>
      <c r="E157" s="14" t="s">
        <v>76</v>
      </c>
      <c r="F157" s="35" t="s">
        <v>29</v>
      </c>
      <c r="G157" s="18" t="s">
        <v>476</v>
      </c>
      <c r="H157" s="17" t="s">
        <v>346</v>
      </c>
      <c r="I157" s="17" t="s">
        <v>336</v>
      </c>
      <c r="J157" s="15" t="s">
        <v>423</v>
      </c>
    </row>
    <row r="158" s="1" customFormat="1" ht="409" customHeight="1" spans="1:10">
      <c r="A158" s="14">
        <v>155</v>
      </c>
      <c r="B158" s="14" t="s">
        <v>332</v>
      </c>
      <c r="C158" s="15" t="s">
        <v>477</v>
      </c>
      <c r="D158" s="15"/>
      <c r="E158" s="14" t="s">
        <v>76</v>
      </c>
      <c r="F158" s="35" t="s">
        <v>29</v>
      </c>
      <c r="G158" s="15" t="s">
        <v>478</v>
      </c>
      <c r="H158" s="17" t="s">
        <v>462</v>
      </c>
      <c r="I158" s="17" t="s">
        <v>336</v>
      </c>
      <c r="J158" s="15" t="s">
        <v>479</v>
      </c>
    </row>
    <row r="159" s="1" customFormat="1" ht="409" customHeight="1" spans="1:10">
      <c r="A159" s="14">
        <v>156</v>
      </c>
      <c r="B159" s="14" t="s">
        <v>332</v>
      </c>
      <c r="C159" s="15" t="s">
        <v>480</v>
      </c>
      <c r="D159" s="15"/>
      <c r="E159" s="14" t="s">
        <v>76</v>
      </c>
      <c r="F159" s="35" t="s">
        <v>29</v>
      </c>
      <c r="G159" s="15" t="s">
        <v>481</v>
      </c>
      <c r="H159" s="17" t="s">
        <v>462</v>
      </c>
      <c r="I159" s="17" t="s">
        <v>336</v>
      </c>
      <c r="J159" s="15" t="s">
        <v>423</v>
      </c>
    </row>
    <row r="160" s="1" customFormat="1" ht="409" customHeight="1" spans="1:10">
      <c r="A160" s="14">
        <v>157</v>
      </c>
      <c r="B160" s="14" t="s">
        <v>332</v>
      </c>
      <c r="C160" s="15" t="s">
        <v>482</v>
      </c>
      <c r="D160" s="15"/>
      <c r="E160" s="14" t="s">
        <v>76</v>
      </c>
      <c r="F160" s="35" t="s">
        <v>29</v>
      </c>
      <c r="G160" s="15" t="s">
        <v>483</v>
      </c>
      <c r="H160" s="17" t="s">
        <v>346</v>
      </c>
      <c r="I160" s="17" t="s">
        <v>336</v>
      </c>
      <c r="J160" s="15" t="s">
        <v>423</v>
      </c>
    </row>
    <row r="161" s="1" customFormat="1" ht="409" customHeight="1" spans="1:10">
      <c r="A161" s="14">
        <v>158</v>
      </c>
      <c r="B161" s="14" t="s">
        <v>332</v>
      </c>
      <c r="C161" s="15" t="s">
        <v>484</v>
      </c>
      <c r="D161" s="15"/>
      <c r="E161" s="14" t="s">
        <v>76</v>
      </c>
      <c r="F161" s="35" t="s">
        <v>29</v>
      </c>
      <c r="G161" s="15" t="s">
        <v>485</v>
      </c>
      <c r="H161" s="17" t="s">
        <v>486</v>
      </c>
      <c r="I161" s="17" t="s">
        <v>336</v>
      </c>
      <c r="J161" s="15" t="s">
        <v>423</v>
      </c>
    </row>
    <row r="162" s="1" customFormat="1" ht="409" customHeight="1" spans="1:10">
      <c r="A162" s="14">
        <v>159</v>
      </c>
      <c r="B162" s="14" t="s">
        <v>332</v>
      </c>
      <c r="C162" s="15" t="s">
        <v>487</v>
      </c>
      <c r="D162" s="16"/>
      <c r="E162" s="14" t="s">
        <v>76</v>
      </c>
      <c r="F162" s="35" t="s">
        <v>29</v>
      </c>
      <c r="G162" s="15" t="s">
        <v>488</v>
      </c>
      <c r="H162" s="17" t="s">
        <v>489</v>
      </c>
      <c r="I162" s="17" t="s">
        <v>336</v>
      </c>
      <c r="J162" s="15" t="s">
        <v>423</v>
      </c>
    </row>
    <row r="163" s="1" customFormat="1" ht="409" customHeight="1" spans="1:10">
      <c r="A163" s="14">
        <v>160</v>
      </c>
      <c r="B163" s="14" t="s">
        <v>332</v>
      </c>
      <c r="C163" s="15" t="s">
        <v>490</v>
      </c>
      <c r="D163" s="16"/>
      <c r="E163" s="14" t="s">
        <v>76</v>
      </c>
      <c r="F163" s="35" t="s">
        <v>29</v>
      </c>
      <c r="G163" s="15" t="s">
        <v>491</v>
      </c>
      <c r="H163" s="17" t="s">
        <v>492</v>
      </c>
      <c r="I163" s="17" t="s">
        <v>336</v>
      </c>
      <c r="J163" s="15" t="s">
        <v>423</v>
      </c>
    </row>
    <row r="164" s="1" customFormat="1" ht="409" customHeight="1" spans="1:10">
      <c r="A164" s="14">
        <v>161</v>
      </c>
      <c r="B164" s="14" t="s">
        <v>332</v>
      </c>
      <c r="C164" s="15" t="s">
        <v>493</v>
      </c>
      <c r="D164" s="16"/>
      <c r="E164" s="14" t="s">
        <v>76</v>
      </c>
      <c r="F164" s="35" t="s">
        <v>29</v>
      </c>
      <c r="G164" s="15" t="s">
        <v>494</v>
      </c>
      <c r="H164" s="17" t="s">
        <v>495</v>
      </c>
      <c r="I164" s="17" t="s">
        <v>336</v>
      </c>
      <c r="J164" s="15" t="s">
        <v>423</v>
      </c>
    </row>
    <row r="165" s="1" customFormat="1" ht="409" customHeight="1" spans="1:10">
      <c r="A165" s="14">
        <v>162</v>
      </c>
      <c r="B165" s="14" t="s">
        <v>332</v>
      </c>
      <c r="C165" s="15" t="s">
        <v>496</v>
      </c>
      <c r="D165" s="16"/>
      <c r="E165" s="14" t="s">
        <v>76</v>
      </c>
      <c r="F165" s="35" t="s">
        <v>29</v>
      </c>
      <c r="G165" s="15" t="s">
        <v>497</v>
      </c>
      <c r="H165" s="17" t="s">
        <v>498</v>
      </c>
      <c r="I165" s="17" t="s">
        <v>336</v>
      </c>
      <c r="J165" s="15" t="s">
        <v>423</v>
      </c>
    </row>
    <row r="166" s="1" customFormat="1" ht="409" customHeight="1" spans="1:10">
      <c r="A166" s="14">
        <v>163</v>
      </c>
      <c r="B166" s="14" t="s">
        <v>332</v>
      </c>
      <c r="C166" s="15" t="s">
        <v>499</v>
      </c>
      <c r="D166" s="16"/>
      <c r="E166" s="14" t="s">
        <v>76</v>
      </c>
      <c r="F166" s="35" t="s">
        <v>29</v>
      </c>
      <c r="G166" s="20" t="s">
        <v>500</v>
      </c>
      <c r="H166" s="17" t="s">
        <v>501</v>
      </c>
      <c r="I166" s="17" t="s">
        <v>336</v>
      </c>
      <c r="J166" s="15" t="s">
        <v>423</v>
      </c>
    </row>
    <row r="167" s="1" customFormat="1" ht="409" customHeight="1" spans="1:10">
      <c r="A167" s="14">
        <v>164</v>
      </c>
      <c r="B167" s="14" t="s">
        <v>332</v>
      </c>
      <c r="C167" s="15" t="s">
        <v>502</v>
      </c>
      <c r="D167" s="16"/>
      <c r="E167" s="14" t="s">
        <v>76</v>
      </c>
      <c r="F167" s="35" t="s">
        <v>29</v>
      </c>
      <c r="G167" s="15" t="s">
        <v>503</v>
      </c>
      <c r="H167" s="17" t="s">
        <v>504</v>
      </c>
      <c r="I167" s="17" t="s">
        <v>336</v>
      </c>
      <c r="J167" s="15" t="s">
        <v>423</v>
      </c>
    </row>
    <row r="168" s="1" customFormat="1" ht="409" customHeight="1" spans="1:10">
      <c r="A168" s="14">
        <v>165</v>
      </c>
      <c r="B168" s="14" t="s">
        <v>332</v>
      </c>
      <c r="C168" s="15" t="s">
        <v>505</v>
      </c>
      <c r="D168" s="16"/>
      <c r="E168" s="14" t="s">
        <v>76</v>
      </c>
      <c r="F168" s="35" t="s">
        <v>29</v>
      </c>
      <c r="G168" s="15" t="s">
        <v>506</v>
      </c>
      <c r="H168" s="17" t="s">
        <v>507</v>
      </c>
      <c r="I168" s="17" t="s">
        <v>336</v>
      </c>
      <c r="J168" s="15" t="s">
        <v>423</v>
      </c>
    </row>
    <row r="169" s="1" customFormat="1" ht="409" customHeight="1" spans="1:10">
      <c r="A169" s="14">
        <v>166</v>
      </c>
      <c r="B169" s="14" t="s">
        <v>332</v>
      </c>
      <c r="C169" s="15" t="s">
        <v>508</v>
      </c>
      <c r="D169" s="16"/>
      <c r="E169" s="14" t="s">
        <v>76</v>
      </c>
      <c r="F169" s="35" t="s">
        <v>29</v>
      </c>
      <c r="G169" s="15" t="s">
        <v>509</v>
      </c>
      <c r="H169" s="17" t="s">
        <v>510</v>
      </c>
      <c r="I169" s="17" t="s">
        <v>336</v>
      </c>
      <c r="J169" s="15" t="s">
        <v>423</v>
      </c>
    </row>
    <row r="170" s="1" customFormat="1" ht="409" customHeight="1" spans="1:10">
      <c r="A170" s="14">
        <v>167</v>
      </c>
      <c r="B170" s="14" t="s">
        <v>332</v>
      </c>
      <c r="C170" s="15" t="s">
        <v>511</v>
      </c>
      <c r="D170" s="16"/>
      <c r="E170" s="14" t="s">
        <v>76</v>
      </c>
      <c r="F170" s="35" t="s">
        <v>29</v>
      </c>
      <c r="G170" s="15" t="s">
        <v>512</v>
      </c>
      <c r="H170" s="17" t="s">
        <v>513</v>
      </c>
      <c r="I170" s="17" t="s">
        <v>336</v>
      </c>
      <c r="J170" s="15" t="s">
        <v>423</v>
      </c>
    </row>
    <row r="171" s="1" customFormat="1" ht="409" customHeight="1" spans="1:10">
      <c r="A171" s="14">
        <v>168</v>
      </c>
      <c r="B171" s="14" t="s">
        <v>332</v>
      </c>
      <c r="C171" s="15" t="s">
        <v>514</v>
      </c>
      <c r="D171" s="16"/>
      <c r="E171" s="14" t="s">
        <v>76</v>
      </c>
      <c r="F171" s="35" t="s">
        <v>29</v>
      </c>
      <c r="G171" s="15" t="s">
        <v>515</v>
      </c>
      <c r="H171" s="17" t="s">
        <v>516</v>
      </c>
      <c r="I171" s="17" t="s">
        <v>336</v>
      </c>
      <c r="J171" s="15" t="s">
        <v>423</v>
      </c>
    </row>
    <row r="172" s="1" customFormat="1" ht="409" customHeight="1" spans="1:10">
      <c r="A172" s="14">
        <v>169</v>
      </c>
      <c r="B172" s="14" t="s">
        <v>332</v>
      </c>
      <c r="C172" s="15" t="s">
        <v>517</v>
      </c>
      <c r="D172" s="16"/>
      <c r="E172" s="14" t="s">
        <v>76</v>
      </c>
      <c r="F172" s="35" t="s">
        <v>29</v>
      </c>
      <c r="G172" s="15" t="s">
        <v>518</v>
      </c>
      <c r="H172" s="17" t="s">
        <v>519</v>
      </c>
      <c r="I172" s="17" t="s">
        <v>336</v>
      </c>
      <c r="J172" s="15" t="s">
        <v>423</v>
      </c>
    </row>
    <row r="173" s="1" customFormat="1" ht="409" customHeight="1" spans="1:10">
      <c r="A173" s="14">
        <v>170</v>
      </c>
      <c r="B173" s="14" t="s">
        <v>332</v>
      </c>
      <c r="C173" s="15" t="s">
        <v>520</v>
      </c>
      <c r="D173" s="16"/>
      <c r="E173" s="14" t="s">
        <v>76</v>
      </c>
      <c r="F173" s="35" t="s">
        <v>29</v>
      </c>
      <c r="G173" s="15" t="s">
        <v>521</v>
      </c>
      <c r="H173" s="17" t="s">
        <v>522</v>
      </c>
      <c r="I173" s="17" t="s">
        <v>336</v>
      </c>
      <c r="J173" s="15" t="s">
        <v>423</v>
      </c>
    </row>
    <row r="174" s="1" customFormat="1" ht="409" customHeight="1" spans="1:10">
      <c r="A174" s="14">
        <v>171</v>
      </c>
      <c r="B174" s="14" t="s">
        <v>332</v>
      </c>
      <c r="C174" s="15" t="s">
        <v>523</v>
      </c>
      <c r="D174" s="16"/>
      <c r="E174" s="14" t="s">
        <v>76</v>
      </c>
      <c r="F174" s="35" t="s">
        <v>29</v>
      </c>
      <c r="G174" s="15" t="s">
        <v>524</v>
      </c>
      <c r="H174" s="17" t="s">
        <v>525</v>
      </c>
      <c r="I174" s="17" t="s">
        <v>336</v>
      </c>
      <c r="J174" s="15" t="s">
        <v>423</v>
      </c>
    </row>
    <row r="175" s="1" customFormat="1" ht="409" customHeight="1" spans="1:10">
      <c r="A175" s="14">
        <v>172</v>
      </c>
      <c r="B175" s="14" t="s">
        <v>332</v>
      </c>
      <c r="C175" s="15" t="s">
        <v>526</v>
      </c>
      <c r="D175" s="16"/>
      <c r="E175" s="14" t="s">
        <v>76</v>
      </c>
      <c r="F175" s="35" t="s">
        <v>29</v>
      </c>
      <c r="G175" s="15" t="s">
        <v>527</v>
      </c>
      <c r="H175" s="17" t="s">
        <v>528</v>
      </c>
      <c r="I175" s="17" t="s">
        <v>336</v>
      </c>
      <c r="J175" s="15" t="s">
        <v>423</v>
      </c>
    </row>
    <row r="176" s="1" customFormat="1" ht="409" customHeight="1" spans="1:10">
      <c r="A176" s="14">
        <v>173</v>
      </c>
      <c r="B176" s="14" t="s">
        <v>332</v>
      </c>
      <c r="C176" s="15" t="s">
        <v>529</v>
      </c>
      <c r="D176" s="16"/>
      <c r="E176" s="14" t="s">
        <v>76</v>
      </c>
      <c r="F176" s="35" t="s">
        <v>29</v>
      </c>
      <c r="G176" s="15" t="s">
        <v>530</v>
      </c>
      <c r="H176" s="17" t="s">
        <v>531</v>
      </c>
      <c r="I176" s="17" t="s">
        <v>336</v>
      </c>
      <c r="J176" s="15" t="s">
        <v>423</v>
      </c>
    </row>
    <row r="177" s="1" customFormat="1" ht="409" customHeight="1" spans="1:10">
      <c r="A177" s="14">
        <v>174</v>
      </c>
      <c r="B177" s="14" t="s">
        <v>332</v>
      </c>
      <c r="C177" s="15" t="s">
        <v>532</v>
      </c>
      <c r="D177" s="16"/>
      <c r="E177" s="14" t="s">
        <v>76</v>
      </c>
      <c r="F177" s="35" t="s">
        <v>29</v>
      </c>
      <c r="G177" s="15" t="s">
        <v>533</v>
      </c>
      <c r="H177" s="17" t="s">
        <v>534</v>
      </c>
      <c r="I177" s="17" t="s">
        <v>336</v>
      </c>
      <c r="J177" s="15" t="s">
        <v>423</v>
      </c>
    </row>
    <row r="178" s="1" customFormat="1" ht="409" customHeight="1" spans="1:10">
      <c r="A178" s="14">
        <v>175</v>
      </c>
      <c r="B178" s="14" t="s">
        <v>332</v>
      </c>
      <c r="C178" s="15" t="s">
        <v>535</v>
      </c>
      <c r="D178" s="16"/>
      <c r="E178" s="14" t="s">
        <v>76</v>
      </c>
      <c r="F178" s="35" t="s">
        <v>29</v>
      </c>
      <c r="G178" s="15" t="s">
        <v>536</v>
      </c>
      <c r="H178" s="17" t="s">
        <v>537</v>
      </c>
      <c r="I178" s="17" t="s">
        <v>336</v>
      </c>
      <c r="J178" s="15" t="s">
        <v>423</v>
      </c>
    </row>
    <row r="179" s="1" customFormat="1" ht="409" customHeight="1" spans="1:10">
      <c r="A179" s="14">
        <v>176</v>
      </c>
      <c r="B179" s="14" t="s">
        <v>332</v>
      </c>
      <c r="C179" s="15" t="s">
        <v>538</v>
      </c>
      <c r="D179" s="16"/>
      <c r="E179" s="14" t="s">
        <v>76</v>
      </c>
      <c r="F179" s="35" t="s">
        <v>29</v>
      </c>
      <c r="G179" s="15" t="s">
        <v>539</v>
      </c>
      <c r="H179" s="17" t="s">
        <v>540</v>
      </c>
      <c r="I179" s="17" t="s">
        <v>336</v>
      </c>
      <c r="J179" s="15" t="s">
        <v>423</v>
      </c>
    </row>
    <row r="180" s="1" customFormat="1" ht="409" customHeight="1" spans="1:10">
      <c r="A180" s="14">
        <v>177</v>
      </c>
      <c r="B180" s="14" t="s">
        <v>332</v>
      </c>
      <c r="C180" s="15" t="s">
        <v>541</v>
      </c>
      <c r="D180" s="16"/>
      <c r="E180" s="14" t="s">
        <v>76</v>
      </c>
      <c r="F180" s="35" t="s">
        <v>29</v>
      </c>
      <c r="G180" s="15" t="s">
        <v>542</v>
      </c>
      <c r="H180" s="17" t="s">
        <v>543</v>
      </c>
      <c r="I180" s="17" t="s">
        <v>336</v>
      </c>
      <c r="J180" s="15" t="s">
        <v>423</v>
      </c>
    </row>
    <row r="181" s="1" customFormat="1" ht="409" customHeight="1" spans="1:10">
      <c r="A181" s="14">
        <v>178</v>
      </c>
      <c r="B181" s="14" t="s">
        <v>332</v>
      </c>
      <c r="C181" s="15" t="s">
        <v>544</v>
      </c>
      <c r="D181" s="16"/>
      <c r="E181" s="14" t="s">
        <v>76</v>
      </c>
      <c r="F181" s="35" t="s">
        <v>29</v>
      </c>
      <c r="G181" s="15" t="s">
        <v>545</v>
      </c>
      <c r="H181" s="17" t="s">
        <v>546</v>
      </c>
      <c r="I181" s="17" t="s">
        <v>336</v>
      </c>
      <c r="J181" s="15" t="s">
        <v>423</v>
      </c>
    </row>
    <row r="182" s="1" customFormat="1" ht="409" customHeight="1" spans="1:10">
      <c r="A182" s="14">
        <v>179</v>
      </c>
      <c r="B182" s="14" t="s">
        <v>332</v>
      </c>
      <c r="C182" s="15" t="s">
        <v>547</v>
      </c>
      <c r="D182" s="16"/>
      <c r="E182" s="14" t="s">
        <v>76</v>
      </c>
      <c r="F182" s="35" t="s">
        <v>29</v>
      </c>
      <c r="G182" s="15" t="s">
        <v>548</v>
      </c>
      <c r="H182" s="17" t="s">
        <v>549</v>
      </c>
      <c r="I182" s="17" t="s">
        <v>336</v>
      </c>
      <c r="J182" s="15" t="s">
        <v>423</v>
      </c>
    </row>
    <row r="183" s="1" customFormat="1" ht="409" customHeight="1" spans="1:10">
      <c r="A183" s="14">
        <v>180</v>
      </c>
      <c r="B183" s="14" t="s">
        <v>332</v>
      </c>
      <c r="C183" s="15" t="s">
        <v>550</v>
      </c>
      <c r="D183" s="16"/>
      <c r="E183" s="14" t="s">
        <v>76</v>
      </c>
      <c r="F183" s="35" t="s">
        <v>29</v>
      </c>
      <c r="G183" s="15" t="s">
        <v>551</v>
      </c>
      <c r="H183" s="17" t="s">
        <v>552</v>
      </c>
      <c r="I183" s="17" t="s">
        <v>336</v>
      </c>
      <c r="J183" s="15" t="s">
        <v>423</v>
      </c>
    </row>
    <row r="184" s="1" customFormat="1" ht="409" customHeight="1" spans="1:10">
      <c r="A184" s="14">
        <v>181</v>
      </c>
      <c r="B184" s="14" t="s">
        <v>332</v>
      </c>
      <c r="C184" s="15" t="s">
        <v>553</v>
      </c>
      <c r="D184" s="16"/>
      <c r="E184" s="14" t="s">
        <v>76</v>
      </c>
      <c r="F184" s="35" t="s">
        <v>29</v>
      </c>
      <c r="G184" s="15" t="s">
        <v>554</v>
      </c>
      <c r="H184" s="17" t="s">
        <v>555</v>
      </c>
      <c r="I184" s="17" t="s">
        <v>336</v>
      </c>
      <c r="J184" s="15" t="s">
        <v>423</v>
      </c>
    </row>
    <row r="185" s="1" customFormat="1" ht="409" customHeight="1" spans="1:10">
      <c r="A185" s="14">
        <v>182</v>
      </c>
      <c r="B185" s="14" t="s">
        <v>332</v>
      </c>
      <c r="C185" s="15" t="s">
        <v>556</v>
      </c>
      <c r="D185" s="16"/>
      <c r="E185" s="14" t="s">
        <v>76</v>
      </c>
      <c r="F185" s="35" t="s">
        <v>29</v>
      </c>
      <c r="G185" s="15" t="s">
        <v>557</v>
      </c>
      <c r="H185" s="17" t="s">
        <v>558</v>
      </c>
      <c r="I185" s="17" t="s">
        <v>336</v>
      </c>
      <c r="J185" s="15" t="s">
        <v>423</v>
      </c>
    </row>
    <row r="186" s="1" customFormat="1" ht="409" customHeight="1" spans="1:10">
      <c r="A186" s="14">
        <v>183</v>
      </c>
      <c r="B186" s="14" t="s">
        <v>332</v>
      </c>
      <c r="C186" s="15" t="s">
        <v>559</v>
      </c>
      <c r="D186" s="15"/>
      <c r="E186" s="43" t="s">
        <v>76</v>
      </c>
      <c r="F186" s="35" t="s">
        <v>29</v>
      </c>
      <c r="G186" s="15" t="s">
        <v>560</v>
      </c>
      <c r="H186" s="17" t="s">
        <v>346</v>
      </c>
      <c r="I186" s="24" t="s">
        <v>561</v>
      </c>
      <c r="J186" s="15" t="s">
        <v>423</v>
      </c>
    </row>
    <row r="187" s="1" customFormat="1" ht="409" customHeight="1" spans="1:10">
      <c r="A187" s="14">
        <v>184</v>
      </c>
      <c r="B187" s="14" t="s">
        <v>332</v>
      </c>
      <c r="C187" s="15" t="s">
        <v>562</v>
      </c>
      <c r="D187" s="15"/>
      <c r="E187" s="14" t="s">
        <v>76</v>
      </c>
      <c r="F187" s="35" t="s">
        <v>29</v>
      </c>
      <c r="G187" s="15" t="s">
        <v>563</v>
      </c>
      <c r="H187" s="17" t="s">
        <v>346</v>
      </c>
      <c r="I187" s="24" t="s">
        <v>561</v>
      </c>
      <c r="J187" s="15" t="s">
        <v>423</v>
      </c>
    </row>
    <row r="188" s="1" customFormat="1" ht="409" customHeight="1" spans="1:10">
      <c r="A188" s="14">
        <v>185</v>
      </c>
      <c r="B188" s="14" t="s">
        <v>332</v>
      </c>
      <c r="C188" s="15" t="s">
        <v>564</v>
      </c>
      <c r="D188" s="15"/>
      <c r="E188" s="14" t="s">
        <v>76</v>
      </c>
      <c r="F188" s="35" t="s">
        <v>29</v>
      </c>
      <c r="G188" s="15" t="s">
        <v>563</v>
      </c>
      <c r="H188" s="17" t="s">
        <v>346</v>
      </c>
      <c r="I188" s="24" t="s">
        <v>561</v>
      </c>
      <c r="J188" s="15" t="s">
        <v>423</v>
      </c>
    </row>
    <row r="189" s="1" customFormat="1" ht="409" customHeight="1" spans="1:10">
      <c r="A189" s="14">
        <v>186</v>
      </c>
      <c r="B189" s="14" t="s">
        <v>332</v>
      </c>
      <c r="C189" s="15" t="s">
        <v>565</v>
      </c>
      <c r="D189" s="15"/>
      <c r="E189" s="14" t="s">
        <v>76</v>
      </c>
      <c r="F189" s="35" t="s">
        <v>29</v>
      </c>
      <c r="G189" s="15" t="s">
        <v>566</v>
      </c>
      <c r="H189" s="17" t="s">
        <v>492</v>
      </c>
      <c r="I189" s="17" t="s">
        <v>336</v>
      </c>
      <c r="J189" s="15" t="s">
        <v>423</v>
      </c>
    </row>
    <row r="190" s="1" customFormat="1" ht="409" customHeight="1" spans="1:10">
      <c r="A190" s="14">
        <v>187</v>
      </c>
      <c r="B190" s="14" t="s">
        <v>332</v>
      </c>
      <c r="C190" s="15" t="s">
        <v>567</v>
      </c>
      <c r="D190" s="15"/>
      <c r="E190" s="14" t="s">
        <v>76</v>
      </c>
      <c r="F190" s="35" t="s">
        <v>29</v>
      </c>
      <c r="G190" s="15" t="s">
        <v>568</v>
      </c>
      <c r="H190" s="17" t="s">
        <v>492</v>
      </c>
      <c r="I190" s="17" t="s">
        <v>336</v>
      </c>
      <c r="J190" s="15" t="s">
        <v>423</v>
      </c>
    </row>
    <row r="191" s="1" customFormat="1" ht="409" customHeight="1" spans="1:10">
      <c r="A191" s="14">
        <v>188</v>
      </c>
      <c r="B191" s="14" t="s">
        <v>332</v>
      </c>
      <c r="C191" s="15" t="s">
        <v>569</v>
      </c>
      <c r="D191" s="15"/>
      <c r="E191" s="14" t="s">
        <v>76</v>
      </c>
      <c r="F191" s="35" t="s">
        <v>29</v>
      </c>
      <c r="G191" s="15" t="s">
        <v>570</v>
      </c>
      <c r="H191" s="17" t="s">
        <v>492</v>
      </c>
      <c r="I191" s="17" t="s">
        <v>336</v>
      </c>
      <c r="J191" s="15" t="s">
        <v>423</v>
      </c>
    </row>
    <row r="192" s="1" customFormat="1" ht="409" customHeight="1" spans="1:10">
      <c r="A192" s="14">
        <v>189</v>
      </c>
      <c r="B192" s="14" t="s">
        <v>332</v>
      </c>
      <c r="C192" s="15" t="s">
        <v>571</v>
      </c>
      <c r="D192" s="15"/>
      <c r="E192" s="14" t="s">
        <v>76</v>
      </c>
      <c r="F192" s="35" t="s">
        <v>29</v>
      </c>
      <c r="G192" s="15" t="s">
        <v>572</v>
      </c>
      <c r="H192" s="17" t="s">
        <v>346</v>
      </c>
      <c r="I192" s="17" t="s">
        <v>336</v>
      </c>
      <c r="J192" s="15" t="s">
        <v>479</v>
      </c>
    </row>
    <row r="193" s="1" customFormat="1" ht="409" customHeight="1" spans="1:10">
      <c r="A193" s="14">
        <v>190</v>
      </c>
      <c r="B193" s="14" t="s">
        <v>332</v>
      </c>
      <c r="C193" s="15" t="s">
        <v>573</v>
      </c>
      <c r="D193" s="15"/>
      <c r="E193" s="14" t="s">
        <v>76</v>
      </c>
      <c r="F193" s="35" t="s">
        <v>29</v>
      </c>
      <c r="G193" s="15" t="s">
        <v>574</v>
      </c>
      <c r="H193" s="17" t="s">
        <v>346</v>
      </c>
      <c r="I193" s="17" t="s">
        <v>336</v>
      </c>
      <c r="J193" s="15" t="s">
        <v>479</v>
      </c>
    </row>
    <row r="194" s="1" customFormat="1" ht="409" customHeight="1" spans="1:10">
      <c r="A194" s="14">
        <v>191</v>
      </c>
      <c r="B194" s="14" t="s">
        <v>332</v>
      </c>
      <c r="C194" s="15" t="s">
        <v>575</v>
      </c>
      <c r="D194" s="15"/>
      <c r="E194" s="14" t="s">
        <v>76</v>
      </c>
      <c r="F194" s="35" t="s">
        <v>29</v>
      </c>
      <c r="G194" s="15" t="s">
        <v>576</v>
      </c>
      <c r="H194" s="17" t="s">
        <v>346</v>
      </c>
      <c r="I194" s="17" t="s">
        <v>336</v>
      </c>
      <c r="J194" s="15" t="s">
        <v>479</v>
      </c>
    </row>
    <row r="195" s="1" customFormat="1" ht="409" customHeight="1" spans="1:10">
      <c r="A195" s="14">
        <v>192</v>
      </c>
      <c r="B195" s="14" t="s">
        <v>332</v>
      </c>
      <c r="C195" s="15" t="s">
        <v>577</v>
      </c>
      <c r="D195" s="15"/>
      <c r="E195" s="14" t="s">
        <v>76</v>
      </c>
      <c r="F195" s="35" t="s">
        <v>29</v>
      </c>
      <c r="G195" s="15" t="s">
        <v>578</v>
      </c>
      <c r="H195" s="17" t="s">
        <v>346</v>
      </c>
      <c r="I195" s="17" t="s">
        <v>336</v>
      </c>
      <c r="J195" s="15" t="s">
        <v>479</v>
      </c>
    </row>
    <row r="196" s="1" customFormat="1" ht="154" customHeight="1" spans="1:10">
      <c r="A196" s="14">
        <v>193</v>
      </c>
      <c r="B196" s="14" t="s">
        <v>332</v>
      </c>
      <c r="C196" s="15" t="s">
        <v>579</v>
      </c>
      <c r="D196" s="15"/>
      <c r="E196" s="14" t="s">
        <v>14</v>
      </c>
      <c r="F196" s="35" t="s">
        <v>29</v>
      </c>
      <c r="G196" s="15" t="s">
        <v>580</v>
      </c>
      <c r="H196" s="20" t="s">
        <v>581</v>
      </c>
      <c r="I196" s="15" t="s">
        <v>580</v>
      </c>
      <c r="J196" s="15" t="s">
        <v>582</v>
      </c>
    </row>
    <row r="197" s="1" customFormat="1" ht="272" customHeight="1" spans="1:10">
      <c r="A197" s="14">
        <v>194</v>
      </c>
      <c r="B197" s="14" t="s">
        <v>332</v>
      </c>
      <c r="C197" s="15" t="s">
        <v>583</v>
      </c>
      <c r="D197" s="15"/>
      <c r="E197" s="14" t="s">
        <v>292</v>
      </c>
      <c r="F197" s="35" t="s">
        <v>29</v>
      </c>
      <c r="G197" s="15" t="s">
        <v>584</v>
      </c>
      <c r="H197" s="17" t="s">
        <v>419</v>
      </c>
      <c r="I197" s="20" t="s">
        <v>397</v>
      </c>
      <c r="J197" s="15" t="s">
        <v>423</v>
      </c>
    </row>
    <row r="198" s="1" customFormat="1" ht="409" customHeight="1" spans="1:10">
      <c r="A198" s="14">
        <v>195</v>
      </c>
      <c r="B198" s="14" t="s">
        <v>332</v>
      </c>
      <c r="C198" s="15" t="s">
        <v>585</v>
      </c>
      <c r="D198" s="15"/>
      <c r="E198" s="14" t="s">
        <v>292</v>
      </c>
      <c r="F198" s="35" t="s">
        <v>29</v>
      </c>
      <c r="G198" s="15" t="s">
        <v>586</v>
      </c>
      <c r="H198" s="24" t="s">
        <v>419</v>
      </c>
      <c r="I198" s="15" t="s">
        <v>397</v>
      </c>
      <c r="J198" s="15" t="s">
        <v>423</v>
      </c>
    </row>
    <row r="199" s="1" customFormat="1" ht="409" customHeight="1" spans="1:10">
      <c r="A199" s="14">
        <v>196</v>
      </c>
      <c r="B199" s="14" t="s">
        <v>587</v>
      </c>
      <c r="C199" s="15" t="s">
        <v>588</v>
      </c>
      <c r="D199" s="15"/>
      <c r="E199" s="44" t="s">
        <v>76</v>
      </c>
      <c r="F199" s="35" t="s">
        <v>29</v>
      </c>
      <c r="G199" s="45" t="s">
        <v>589</v>
      </c>
      <c r="H199" s="46" t="s">
        <v>590</v>
      </c>
      <c r="I199" s="46" t="s">
        <v>591</v>
      </c>
      <c r="J199" s="15" t="s">
        <v>592</v>
      </c>
    </row>
    <row r="200" s="1" customFormat="1" ht="409" customHeight="1" spans="1:10">
      <c r="A200" s="14">
        <v>197</v>
      </c>
      <c r="B200" s="14" t="s">
        <v>587</v>
      </c>
      <c r="C200" s="45" t="s">
        <v>593</v>
      </c>
      <c r="D200" s="15"/>
      <c r="E200" s="44" t="s">
        <v>76</v>
      </c>
      <c r="F200" s="35" t="s">
        <v>29</v>
      </c>
      <c r="G200" s="45" t="s">
        <v>594</v>
      </c>
      <c r="H200" s="46" t="s">
        <v>595</v>
      </c>
      <c r="I200" s="46" t="s">
        <v>591</v>
      </c>
      <c r="J200" s="15" t="s">
        <v>592</v>
      </c>
    </row>
    <row r="201" s="1" customFormat="1" ht="409" customHeight="1" spans="1:10">
      <c r="A201" s="14">
        <v>198</v>
      </c>
      <c r="B201" s="14" t="s">
        <v>587</v>
      </c>
      <c r="C201" s="45" t="s">
        <v>596</v>
      </c>
      <c r="D201" s="15"/>
      <c r="E201" s="44" t="s">
        <v>76</v>
      </c>
      <c r="F201" s="35" t="s">
        <v>29</v>
      </c>
      <c r="G201" s="45" t="s">
        <v>597</v>
      </c>
      <c r="H201" s="46" t="s">
        <v>595</v>
      </c>
      <c r="I201" s="46" t="s">
        <v>591</v>
      </c>
      <c r="J201" s="15" t="s">
        <v>592</v>
      </c>
    </row>
    <row r="202" s="1" customFormat="1" ht="409" customHeight="1" spans="1:10">
      <c r="A202" s="14">
        <v>199</v>
      </c>
      <c r="B202" s="14" t="s">
        <v>587</v>
      </c>
      <c r="C202" s="45" t="s">
        <v>598</v>
      </c>
      <c r="D202" s="15"/>
      <c r="E202" s="44" t="s">
        <v>76</v>
      </c>
      <c r="F202" s="35" t="s">
        <v>29</v>
      </c>
      <c r="G202" s="45" t="s">
        <v>599</v>
      </c>
      <c r="H202" s="46" t="s">
        <v>590</v>
      </c>
      <c r="I202" s="46" t="s">
        <v>591</v>
      </c>
      <c r="J202" s="15" t="s">
        <v>592</v>
      </c>
    </row>
    <row r="203" s="1" customFormat="1" ht="409" customHeight="1" spans="1:10">
      <c r="A203" s="14">
        <v>200</v>
      </c>
      <c r="B203" s="14" t="s">
        <v>587</v>
      </c>
      <c r="C203" s="45" t="s">
        <v>600</v>
      </c>
      <c r="D203" s="15"/>
      <c r="E203" s="44" t="s">
        <v>76</v>
      </c>
      <c r="F203" s="35" t="s">
        <v>29</v>
      </c>
      <c r="G203" s="45" t="s">
        <v>601</v>
      </c>
      <c r="H203" s="46" t="s">
        <v>590</v>
      </c>
      <c r="I203" s="46" t="s">
        <v>591</v>
      </c>
      <c r="J203" s="15" t="s">
        <v>592</v>
      </c>
    </row>
    <row r="204" s="1" customFormat="1" ht="409" customHeight="1" spans="1:10">
      <c r="A204" s="14">
        <v>201</v>
      </c>
      <c r="B204" s="14" t="s">
        <v>587</v>
      </c>
      <c r="C204" s="45" t="s">
        <v>602</v>
      </c>
      <c r="D204" s="15"/>
      <c r="E204" s="44" t="s">
        <v>76</v>
      </c>
      <c r="F204" s="35" t="s">
        <v>29</v>
      </c>
      <c r="G204" s="45" t="s">
        <v>603</v>
      </c>
      <c r="H204" s="46" t="s">
        <v>604</v>
      </c>
      <c r="I204" s="54" t="s">
        <v>605</v>
      </c>
      <c r="J204" s="15" t="s">
        <v>592</v>
      </c>
    </row>
    <row r="205" s="1" customFormat="1" ht="409" customHeight="1" spans="1:10">
      <c r="A205" s="14">
        <v>202</v>
      </c>
      <c r="B205" s="14" t="s">
        <v>587</v>
      </c>
      <c r="C205" s="15" t="s">
        <v>606</v>
      </c>
      <c r="D205" s="15"/>
      <c r="E205" s="47" t="s">
        <v>76</v>
      </c>
      <c r="F205" s="35" t="s">
        <v>29</v>
      </c>
      <c r="G205" s="48" t="s">
        <v>607</v>
      </c>
      <c r="H205" s="46" t="s">
        <v>604</v>
      </c>
      <c r="I205" s="54" t="s">
        <v>605</v>
      </c>
      <c r="J205" s="15" t="s">
        <v>592</v>
      </c>
    </row>
    <row r="206" s="1" customFormat="1" ht="409" customHeight="1" spans="1:10">
      <c r="A206" s="14">
        <v>203</v>
      </c>
      <c r="B206" s="14" t="s">
        <v>587</v>
      </c>
      <c r="C206" s="49" t="s">
        <v>608</v>
      </c>
      <c r="D206" s="15"/>
      <c r="E206" s="47" t="s">
        <v>76</v>
      </c>
      <c r="F206" s="35" t="s">
        <v>29</v>
      </c>
      <c r="G206" s="50" t="s">
        <v>609</v>
      </c>
      <c r="H206" s="46" t="s">
        <v>604</v>
      </c>
      <c r="I206" s="54" t="s">
        <v>605</v>
      </c>
      <c r="J206" s="15" t="s">
        <v>592</v>
      </c>
    </row>
    <row r="207" s="1" customFormat="1" ht="409" customHeight="1" spans="1:10">
      <c r="A207" s="14">
        <v>204</v>
      </c>
      <c r="B207" s="14" t="s">
        <v>587</v>
      </c>
      <c r="C207" s="49" t="s">
        <v>610</v>
      </c>
      <c r="D207" s="15"/>
      <c r="E207" s="47" t="s">
        <v>76</v>
      </c>
      <c r="F207" s="35" t="s">
        <v>29</v>
      </c>
      <c r="G207" s="50" t="s">
        <v>611</v>
      </c>
      <c r="H207" s="46" t="s">
        <v>604</v>
      </c>
      <c r="I207" s="54" t="s">
        <v>605</v>
      </c>
      <c r="J207" s="15" t="s">
        <v>592</v>
      </c>
    </row>
    <row r="208" s="1" customFormat="1" ht="409" customHeight="1" spans="1:10">
      <c r="A208" s="14">
        <v>205</v>
      </c>
      <c r="B208" s="14" t="s">
        <v>587</v>
      </c>
      <c r="C208" s="49" t="s">
        <v>612</v>
      </c>
      <c r="D208" s="15"/>
      <c r="E208" s="47" t="s">
        <v>76</v>
      </c>
      <c r="F208" s="35" t="s">
        <v>29</v>
      </c>
      <c r="G208" s="50" t="s">
        <v>613</v>
      </c>
      <c r="H208" s="46" t="s">
        <v>604</v>
      </c>
      <c r="I208" s="54" t="s">
        <v>605</v>
      </c>
      <c r="J208" s="15" t="s">
        <v>592</v>
      </c>
    </row>
    <row r="209" s="1" customFormat="1" ht="409" customHeight="1" spans="1:10">
      <c r="A209" s="14">
        <v>206</v>
      </c>
      <c r="B209" s="14" t="s">
        <v>587</v>
      </c>
      <c r="C209" s="49" t="s">
        <v>614</v>
      </c>
      <c r="D209" s="15"/>
      <c r="E209" s="47" t="s">
        <v>76</v>
      </c>
      <c r="F209" s="35" t="s">
        <v>29</v>
      </c>
      <c r="G209" s="50" t="s">
        <v>615</v>
      </c>
      <c r="H209" s="46" t="s">
        <v>604</v>
      </c>
      <c r="I209" s="54" t="s">
        <v>605</v>
      </c>
      <c r="J209" s="15" t="s">
        <v>592</v>
      </c>
    </row>
    <row r="210" s="1" customFormat="1" ht="409" customHeight="1" spans="1:10">
      <c r="A210" s="14">
        <v>207</v>
      </c>
      <c r="B210" s="14" t="s">
        <v>587</v>
      </c>
      <c r="C210" s="49" t="s">
        <v>616</v>
      </c>
      <c r="D210" s="15"/>
      <c r="E210" s="47" t="s">
        <v>76</v>
      </c>
      <c r="F210" s="35" t="s">
        <v>29</v>
      </c>
      <c r="G210" s="51" t="s">
        <v>617</v>
      </c>
      <c r="H210" s="46" t="s">
        <v>604</v>
      </c>
      <c r="I210" s="54" t="s">
        <v>605</v>
      </c>
      <c r="J210" s="15" t="s">
        <v>592</v>
      </c>
    </row>
    <row r="211" s="1" customFormat="1" ht="409" customHeight="1" spans="1:10">
      <c r="A211" s="14">
        <v>208</v>
      </c>
      <c r="B211" s="14" t="s">
        <v>587</v>
      </c>
      <c r="C211" s="49" t="s">
        <v>618</v>
      </c>
      <c r="D211" s="15"/>
      <c r="E211" s="47" t="s">
        <v>76</v>
      </c>
      <c r="F211" s="35" t="s">
        <v>29</v>
      </c>
      <c r="G211" s="50" t="s">
        <v>619</v>
      </c>
      <c r="H211" s="46" t="s">
        <v>604</v>
      </c>
      <c r="I211" s="54" t="s">
        <v>605</v>
      </c>
      <c r="J211" s="15" t="s">
        <v>592</v>
      </c>
    </row>
    <row r="212" s="1" customFormat="1" ht="409" customHeight="1" spans="1:10">
      <c r="A212" s="14">
        <v>209</v>
      </c>
      <c r="B212" s="14" t="s">
        <v>587</v>
      </c>
      <c r="C212" s="49" t="s">
        <v>620</v>
      </c>
      <c r="D212" s="15"/>
      <c r="E212" s="47" t="s">
        <v>76</v>
      </c>
      <c r="F212" s="35" t="s">
        <v>29</v>
      </c>
      <c r="G212" s="50" t="s">
        <v>621</v>
      </c>
      <c r="H212" s="46" t="s">
        <v>604</v>
      </c>
      <c r="I212" s="54" t="s">
        <v>605</v>
      </c>
      <c r="J212" s="15" t="s">
        <v>592</v>
      </c>
    </row>
    <row r="213" s="1" customFormat="1" ht="409" customHeight="1" spans="1:10">
      <c r="A213" s="14">
        <v>210</v>
      </c>
      <c r="B213" s="14" t="s">
        <v>587</v>
      </c>
      <c r="C213" s="49" t="s">
        <v>622</v>
      </c>
      <c r="D213" s="15"/>
      <c r="E213" s="47" t="s">
        <v>76</v>
      </c>
      <c r="F213" s="35" t="s">
        <v>29</v>
      </c>
      <c r="G213" s="50" t="s">
        <v>623</v>
      </c>
      <c r="H213" s="46" t="s">
        <v>604</v>
      </c>
      <c r="I213" s="54" t="s">
        <v>605</v>
      </c>
      <c r="J213" s="15" t="s">
        <v>592</v>
      </c>
    </row>
    <row r="214" s="1" customFormat="1" ht="409" customHeight="1" spans="1:10">
      <c r="A214" s="14">
        <v>211</v>
      </c>
      <c r="B214" s="14" t="s">
        <v>587</v>
      </c>
      <c r="C214" s="49" t="s">
        <v>624</v>
      </c>
      <c r="D214" s="15"/>
      <c r="E214" s="47" t="s">
        <v>76</v>
      </c>
      <c r="F214" s="35" t="s">
        <v>29</v>
      </c>
      <c r="G214" s="50" t="s">
        <v>625</v>
      </c>
      <c r="H214" s="46" t="s">
        <v>604</v>
      </c>
      <c r="I214" s="54" t="s">
        <v>605</v>
      </c>
      <c r="J214" s="15" t="s">
        <v>592</v>
      </c>
    </row>
    <row r="215" s="1" customFormat="1" ht="409" customHeight="1" spans="1:10">
      <c r="A215" s="14">
        <v>212</v>
      </c>
      <c r="B215" s="14" t="s">
        <v>587</v>
      </c>
      <c r="C215" s="49" t="s">
        <v>626</v>
      </c>
      <c r="D215" s="15"/>
      <c r="E215" s="47" t="s">
        <v>76</v>
      </c>
      <c r="F215" s="35" t="s">
        <v>29</v>
      </c>
      <c r="G215" s="50" t="s">
        <v>627</v>
      </c>
      <c r="H215" s="46" t="s">
        <v>604</v>
      </c>
      <c r="I215" s="54" t="s">
        <v>605</v>
      </c>
      <c r="J215" s="15" t="s">
        <v>592</v>
      </c>
    </row>
    <row r="216" s="1" customFormat="1" ht="409" customHeight="1" spans="1:10">
      <c r="A216" s="14">
        <v>213</v>
      </c>
      <c r="B216" s="14" t="s">
        <v>587</v>
      </c>
      <c r="C216" s="49" t="s">
        <v>628</v>
      </c>
      <c r="D216" s="15"/>
      <c r="E216" s="47" t="s">
        <v>76</v>
      </c>
      <c r="F216" s="35" t="s">
        <v>29</v>
      </c>
      <c r="G216" s="50" t="s">
        <v>629</v>
      </c>
      <c r="H216" s="46" t="s">
        <v>604</v>
      </c>
      <c r="I216" s="54" t="s">
        <v>605</v>
      </c>
      <c r="J216" s="15" t="s">
        <v>592</v>
      </c>
    </row>
    <row r="217" s="1" customFormat="1" ht="409" customHeight="1" spans="1:10">
      <c r="A217" s="14">
        <v>214</v>
      </c>
      <c r="B217" s="14" t="s">
        <v>587</v>
      </c>
      <c r="C217" s="45" t="s">
        <v>630</v>
      </c>
      <c r="D217" s="15"/>
      <c r="E217" s="14" t="s">
        <v>76</v>
      </c>
      <c r="F217" s="35" t="s">
        <v>29</v>
      </c>
      <c r="G217" s="45" t="s">
        <v>631</v>
      </c>
      <c r="H217" s="46" t="s">
        <v>604</v>
      </c>
      <c r="I217" s="54" t="s">
        <v>605</v>
      </c>
      <c r="J217" s="15" t="s">
        <v>592</v>
      </c>
    </row>
    <row r="218" s="1" customFormat="1" ht="409" customHeight="1" spans="1:10">
      <c r="A218" s="14">
        <v>215</v>
      </c>
      <c r="B218" s="14" t="s">
        <v>587</v>
      </c>
      <c r="C218" s="45" t="s">
        <v>632</v>
      </c>
      <c r="D218" s="15"/>
      <c r="E218" s="14" t="s">
        <v>76</v>
      </c>
      <c r="F218" s="35" t="s">
        <v>29</v>
      </c>
      <c r="G218" s="45" t="s">
        <v>633</v>
      </c>
      <c r="H218" s="46" t="s">
        <v>604</v>
      </c>
      <c r="I218" s="54" t="s">
        <v>605</v>
      </c>
      <c r="J218" s="15" t="s">
        <v>592</v>
      </c>
    </row>
    <row r="219" s="1" customFormat="1" ht="409" customHeight="1" spans="1:10">
      <c r="A219" s="14">
        <v>216</v>
      </c>
      <c r="B219" s="14" t="s">
        <v>587</v>
      </c>
      <c r="C219" s="45" t="s">
        <v>634</v>
      </c>
      <c r="D219" s="15"/>
      <c r="E219" s="14" t="s">
        <v>76</v>
      </c>
      <c r="F219" s="35" t="s">
        <v>29</v>
      </c>
      <c r="G219" s="45" t="s">
        <v>635</v>
      </c>
      <c r="H219" s="46" t="s">
        <v>604</v>
      </c>
      <c r="I219" s="54" t="s">
        <v>605</v>
      </c>
      <c r="J219" s="15" t="s">
        <v>592</v>
      </c>
    </row>
    <row r="220" s="1" customFormat="1" ht="409" customHeight="1" spans="1:10">
      <c r="A220" s="14">
        <v>217</v>
      </c>
      <c r="B220" s="14" t="s">
        <v>587</v>
      </c>
      <c r="C220" s="45" t="s">
        <v>636</v>
      </c>
      <c r="D220" s="15"/>
      <c r="E220" s="14" t="s">
        <v>76</v>
      </c>
      <c r="F220" s="35" t="s">
        <v>29</v>
      </c>
      <c r="G220" s="45" t="s">
        <v>637</v>
      </c>
      <c r="H220" s="46" t="s">
        <v>604</v>
      </c>
      <c r="I220" s="54" t="s">
        <v>605</v>
      </c>
      <c r="J220" s="15" t="s">
        <v>592</v>
      </c>
    </row>
    <row r="221" s="1" customFormat="1" ht="409" customHeight="1" spans="1:10">
      <c r="A221" s="14">
        <v>218</v>
      </c>
      <c r="B221" s="14" t="s">
        <v>587</v>
      </c>
      <c r="C221" s="45" t="s">
        <v>638</v>
      </c>
      <c r="D221" s="15"/>
      <c r="E221" s="14" t="s">
        <v>76</v>
      </c>
      <c r="F221" s="35" t="s">
        <v>29</v>
      </c>
      <c r="G221" s="45" t="s">
        <v>639</v>
      </c>
      <c r="H221" s="46" t="s">
        <v>604</v>
      </c>
      <c r="I221" s="54" t="s">
        <v>605</v>
      </c>
      <c r="J221" s="15" t="s">
        <v>592</v>
      </c>
    </row>
    <row r="222" s="1" customFormat="1" ht="409" customHeight="1" spans="1:10">
      <c r="A222" s="14">
        <v>219</v>
      </c>
      <c r="B222" s="14" t="s">
        <v>587</v>
      </c>
      <c r="C222" s="45" t="s">
        <v>640</v>
      </c>
      <c r="D222" s="15"/>
      <c r="E222" s="14" t="s">
        <v>76</v>
      </c>
      <c r="F222" s="35" t="s">
        <v>29</v>
      </c>
      <c r="G222" s="45" t="s">
        <v>641</v>
      </c>
      <c r="H222" s="46" t="s">
        <v>604</v>
      </c>
      <c r="I222" s="54" t="s">
        <v>642</v>
      </c>
      <c r="J222" s="15" t="s">
        <v>592</v>
      </c>
    </row>
    <row r="223" s="1" customFormat="1" ht="409" customHeight="1" spans="1:10">
      <c r="A223" s="14">
        <v>220</v>
      </c>
      <c r="B223" s="14" t="s">
        <v>587</v>
      </c>
      <c r="C223" s="52" t="s">
        <v>643</v>
      </c>
      <c r="D223" s="15"/>
      <c r="E223" s="14" t="s">
        <v>76</v>
      </c>
      <c r="F223" s="35" t="s">
        <v>29</v>
      </c>
      <c r="G223" s="52" t="s">
        <v>644</v>
      </c>
      <c r="H223" s="46" t="s">
        <v>604</v>
      </c>
      <c r="I223" s="54" t="s">
        <v>642</v>
      </c>
      <c r="J223" s="15" t="s">
        <v>592</v>
      </c>
    </row>
    <row r="224" s="1" customFormat="1" ht="409" customHeight="1" spans="1:10">
      <c r="A224" s="14">
        <v>221</v>
      </c>
      <c r="B224" s="14" t="s">
        <v>587</v>
      </c>
      <c r="C224" s="52" t="s">
        <v>645</v>
      </c>
      <c r="D224" s="15"/>
      <c r="E224" s="14" t="s">
        <v>76</v>
      </c>
      <c r="F224" s="35" t="s">
        <v>29</v>
      </c>
      <c r="G224" s="52" t="s">
        <v>646</v>
      </c>
      <c r="H224" s="46" t="s">
        <v>604</v>
      </c>
      <c r="I224" s="54" t="s">
        <v>642</v>
      </c>
      <c r="J224" s="15" t="s">
        <v>592</v>
      </c>
    </row>
    <row r="225" s="1" customFormat="1" ht="409" customHeight="1" spans="1:10">
      <c r="A225" s="14">
        <v>222</v>
      </c>
      <c r="B225" s="14" t="s">
        <v>587</v>
      </c>
      <c r="C225" s="52" t="s">
        <v>647</v>
      </c>
      <c r="D225" s="15"/>
      <c r="E225" s="14" t="s">
        <v>76</v>
      </c>
      <c r="F225" s="35" t="s">
        <v>29</v>
      </c>
      <c r="G225" s="52" t="s">
        <v>648</v>
      </c>
      <c r="H225" s="46" t="s">
        <v>604</v>
      </c>
      <c r="I225" s="54" t="s">
        <v>642</v>
      </c>
      <c r="J225" s="15" t="s">
        <v>592</v>
      </c>
    </row>
    <row r="226" s="1" customFormat="1" ht="409" customHeight="1" spans="1:10">
      <c r="A226" s="14">
        <v>223</v>
      </c>
      <c r="B226" s="14" t="s">
        <v>587</v>
      </c>
      <c r="C226" s="52" t="s">
        <v>649</v>
      </c>
      <c r="D226" s="15"/>
      <c r="E226" s="14" t="s">
        <v>76</v>
      </c>
      <c r="F226" s="35" t="s">
        <v>29</v>
      </c>
      <c r="G226" s="52" t="s">
        <v>650</v>
      </c>
      <c r="H226" s="46" t="s">
        <v>604</v>
      </c>
      <c r="I226" s="54" t="s">
        <v>642</v>
      </c>
      <c r="J226" s="15" t="s">
        <v>592</v>
      </c>
    </row>
    <row r="227" s="1" customFormat="1" ht="409" customHeight="1" spans="1:10">
      <c r="A227" s="14">
        <v>224</v>
      </c>
      <c r="B227" s="14" t="s">
        <v>587</v>
      </c>
      <c r="C227" s="52" t="s">
        <v>651</v>
      </c>
      <c r="D227" s="15"/>
      <c r="E227" s="14" t="s">
        <v>76</v>
      </c>
      <c r="F227" s="35" t="s">
        <v>29</v>
      </c>
      <c r="G227" s="52" t="s">
        <v>652</v>
      </c>
      <c r="H227" s="46" t="s">
        <v>604</v>
      </c>
      <c r="I227" s="54" t="s">
        <v>642</v>
      </c>
      <c r="J227" s="15" t="s">
        <v>592</v>
      </c>
    </row>
    <row r="228" s="1" customFormat="1" ht="409" customHeight="1" spans="1:10">
      <c r="A228" s="14">
        <v>225</v>
      </c>
      <c r="B228" s="14" t="s">
        <v>587</v>
      </c>
      <c r="C228" s="52" t="s">
        <v>653</v>
      </c>
      <c r="D228" s="15"/>
      <c r="E228" s="14" t="s">
        <v>76</v>
      </c>
      <c r="F228" s="35" t="s">
        <v>29</v>
      </c>
      <c r="G228" s="52" t="s">
        <v>654</v>
      </c>
      <c r="H228" s="46" t="s">
        <v>604</v>
      </c>
      <c r="I228" s="54" t="s">
        <v>642</v>
      </c>
      <c r="J228" s="15" t="s">
        <v>592</v>
      </c>
    </row>
    <row r="229" s="1" customFormat="1" ht="409" customHeight="1" spans="1:10">
      <c r="A229" s="14">
        <v>226</v>
      </c>
      <c r="B229" s="14" t="s">
        <v>587</v>
      </c>
      <c r="C229" s="15" t="s">
        <v>655</v>
      </c>
      <c r="D229" s="15"/>
      <c r="E229" s="14" t="s">
        <v>76</v>
      </c>
      <c r="F229" s="35" t="s">
        <v>29</v>
      </c>
      <c r="G229" s="15" t="s">
        <v>656</v>
      </c>
      <c r="H229" s="46" t="s">
        <v>604</v>
      </c>
      <c r="I229" s="54" t="s">
        <v>642</v>
      </c>
      <c r="J229" s="15" t="s">
        <v>592</v>
      </c>
    </row>
    <row r="230" s="1" customFormat="1" ht="409" customHeight="1" spans="1:10">
      <c r="A230" s="14">
        <v>227</v>
      </c>
      <c r="B230" s="14" t="s">
        <v>587</v>
      </c>
      <c r="C230" s="15" t="s">
        <v>657</v>
      </c>
      <c r="D230" s="15"/>
      <c r="E230" s="14" t="s">
        <v>76</v>
      </c>
      <c r="F230" s="35" t="s">
        <v>29</v>
      </c>
      <c r="G230" s="15" t="s">
        <v>658</v>
      </c>
      <c r="H230" s="46" t="s">
        <v>604</v>
      </c>
      <c r="I230" s="54" t="s">
        <v>642</v>
      </c>
      <c r="J230" s="15" t="s">
        <v>592</v>
      </c>
    </row>
    <row r="231" s="1" customFormat="1" ht="409" customHeight="1" spans="1:10">
      <c r="A231" s="14">
        <v>228</v>
      </c>
      <c r="B231" s="14" t="s">
        <v>587</v>
      </c>
      <c r="C231" s="15" t="s">
        <v>659</v>
      </c>
      <c r="D231" s="15"/>
      <c r="E231" s="14" t="s">
        <v>76</v>
      </c>
      <c r="F231" s="35" t="s">
        <v>29</v>
      </c>
      <c r="G231" s="15" t="s">
        <v>660</v>
      </c>
      <c r="H231" s="46" t="s">
        <v>604</v>
      </c>
      <c r="I231" s="54" t="s">
        <v>642</v>
      </c>
      <c r="J231" s="15" t="s">
        <v>592</v>
      </c>
    </row>
    <row r="232" s="1" customFormat="1" ht="409" customHeight="1" spans="1:10">
      <c r="A232" s="14">
        <v>229</v>
      </c>
      <c r="B232" s="14" t="s">
        <v>587</v>
      </c>
      <c r="C232" s="15" t="s">
        <v>661</v>
      </c>
      <c r="D232" s="15"/>
      <c r="E232" s="14" t="s">
        <v>76</v>
      </c>
      <c r="F232" s="35" t="s">
        <v>29</v>
      </c>
      <c r="G232" s="15" t="s">
        <v>662</v>
      </c>
      <c r="H232" s="46" t="s">
        <v>604</v>
      </c>
      <c r="I232" s="54" t="s">
        <v>642</v>
      </c>
      <c r="J232" s="15" t="s">
        <v>592</v>
      </c>
    </row>
    <row r="233" s="1" customFormat="1" ht="409" customHeight="1" spans="1:10">
      <c r="A233" s="14">
        <v>230</v>
      </c>
      <c r="B233" s="14" t="s">
        <v>587</v>
      </c>
      <c r="C233" s="15" t="s">
        <v>663</v>
      </c>
      <c r="D233" s="15"/>
      <c r="E233" s="14" t="s">
        <v>76</v>
      </c>
      <c r="F233" s="35" t="s">
        <v>29</v>
      </c>
      <c r="G233" s="15" t="s">
        <v>664</v>
      </c>
      <c r="H233" s="46" t="s">
        <v>604</v>
      </c>
      <c r="I233" s="54" t="s">
        <v>642</v>
      </c>
      <c r="J233" s="15" t="s">
        <v>592</v>
      </c>
    </row>
    <row r="234" s="1" customFormat="1" ht="409" customHeight="1" spans="1:10">
      <c r="A234" s="14">
        <v>231</v>
      </c>
      <c r="B234" s="14" t="s">
        <v>587</v>
      </c>
      <c r="C234" s="15" t="s">
        <v>665</v>
      </c>
      <c r="D234" s="15"/>
      <c r="E234" s="14" t="s">
        <v>76</v>
      </c>
      <c r="F234" s="35" t="s">
        <v>29</v>
      </c>
      <c r="G234" s="15" t="s">
        <v>666</v>
      </c>
      <c r="H234" s="46" t="s">
        <v>604</v>
      </c>
      <c r="I234" s="54" t="s">
        <v>642</v>
      </c>
      <c r="J234" s="15" t="s">
        <v>592</v>
      </c>
    </row>
    <row r="235" s="1" customFormat="1" ht="409" customHeight="1" spans="1:10">
      <c r="A235" s="14">
        <v>232</v>
      </c>
      <c r="B235" s="14" t="s">
        <v>587</v>
      </c>
      <c r="C235" s="15" t="s">
        <v>667</v>
      </c>
      <c r="D235" s="15"/>
      <c r="E235" s="14" t="s">
        <v>76</v>
      </c>
      <c r="F235" s="35" t="s">
        <v>29</v>
      </c>
      <c r="G235" s="15" t="s">
        <v>668</v>
      </c>
      <c r="H235" s="46" t="s">
        <v>604</v>
      </c>
      <c r="I235" s="54" t="s">
        <v>642</v>
      </c>
      <c r="J235" s="15" t="s">
        <v>592</v>
      </c>
    </row>
    <row r="236" s="1" customFormat="1" ht="409" customHeight="1" spans="1:10">
      <c r="A236" s="14">
        <v>233</v>
      </c>
      <c r="B236" s="14" t="s">
        <v>587</v>
      </c>
      <c r="C236" s="15" t="s">
        <v>669</v>
      </c>
      <c r="D236" s="15"/>
      <c r="E236" s="14" t="s">
        <v>76</v>
      </c>
      <c r="F236" s="35" t="s">
        <v>29</v>
      </c>
      <c r="G236" s="15" t="s">
        <v>670</v>
      </c>
      <c r="H236" s="46" t="s">
        <v>604</v>
      </c>
      <c r="I236" s="54" t="s">
        <v>642</v>
      </c>
      <c r="J236" s="15" t="s">
        <v>592</v>
      </c>
    </row>
    <row r="237" s="1" customFormat="1" ht="409" customHeight="1" spans="1:10">
      <c r="A237" s="14">
        <v>234</v>
      </c>
      <c r="B237" s="14" t="s">
        <v>587</v>
      </c>
      <c r="C237" s="15" t="s">
        <v>671</v>
      </c>
      <c r="D237" s="15"/>
      <c r="E237" s="14" t="s">
        <v>76</v>
      </c>
      <c r="F237" s="35" t="s">
        <v>29</v>
      </c>
      <c r="G237" s="15" t="s">
        <v>672</v>
      </c>
      <c r="H237" s="46" t="s">
        <v>604</v>
      </c>
      <c r="I237" s="54" t="s">
        <v>642</v>
      </c>
      <c r="J237" s="15" t="s">
        <v>592</v>
      </c>
    </row>
    <row r="238" s="1" customFormat="1" ht="409" customHeight="1" spans="1:10">
      <c r="A238" s="14">
        <v>235</v>
      </c>
      <c r="B238" s="14" t="s">
        <v>587</v>
      </c>
      <c r="C238" s="15" t="s">
        <v>673</v>
      </c>
      <c r="D238" s="15"/>
      <c r="E238" s="14" t="s">
        <v>76</v>
      </c>
      <c r="F238" s="35" t="s">
        <v>29</v>
      </c>
      <c r="G238" s="15" t="s">
        <v>674</v>
      </c>
      <c r="H238" s="46" t="s">
        <v>604</v>
      </c>
      <c r="I238" s="54" t="s">
        <v>642</v>
      </c>
      <c r="J238" s="15" t="s">
        <v>592</v>
      </c>
    </row>
    <row r="239" s="1" customFormat="1" ht="409" customHeight="1" spans="1:10">
      <c r="A239" s="14">
        <v>236</v>
      </c>
      <c r="B239" s="14" t="s">
        <v>587</v>
      </c>
      <c r="C239" s="52" t="s">
        <v>675</v>
      </c>
      <c r="D239" s="15"/>
      <c r="E239" s="14" t="s">
        <v>76</v>
      </c>
      <c r="F239" s="35" t="s">
        <v>29</v>
      </c>
      <c r="G239" s="52" t="s">
        <v>676</v>
      </c>
      <c r="H239" s="46" t="s">
        <v>604</v>
      </c>
      <c r="I239" s="54" t="s">
        <v>642</v>
      </c>
      <c r="J239" s="15" t="s">
        <v>592</v>
      </c>
    </row>
    <row r="240" s="1" customFormat="1" ht="409" customHeight="1" spans="1:10">
      <c r="A240" s="14">
        <v>237</v>
      </c>
      <c r="B240" s="14" t="s">
        <v>587</v>
      </c>
      <c r="C240" s="15" t="s">
        <v>677</v>
      </c>
      <c r="D240" s="15"/>
      <c r="E240" s="14" t="s">
        <v>76</v>
      </c>
      <c r="F240" s="35" t="s">
        <v>29</v>
      </c>
      <c r="G240" s="52" t="s">
        <v>678</v>
      </c>
      <c r="H240" s="46" t="s">
        <v>604</v>
      </c>
      <c r="I240" s="54" t="s">
        <v>642</v>
      </c>
      <c r="J240" s="15" t="s">
        <v>592</v>
      </c>
    </row>
    <row r="241" s="1" customFormat="1" ht="409" customHeight="1" spans="1:10">
      <c r="A241" s="14">
        <v>238</v>
      </c>
      <c r="B241" s="14" t="s">
        <v>587</v>
      </c>
      <c r="C241" s="52" t="s">
        <v>679</v>
      </c>
      <c r="D241" s="15"/>
      <c r="E241" s="14" t="s">
        <v>76</v>
      </c>
      <c r="F241" s="35" t="s">
        <v>29</v>
      </c>
      <c r="G241" s="52" t="s">
        <v>680</v>
      </c>
      <c r="H241" s="46" t="s">
        <v>604</v>
      </c>
      <c r="I241" s="54" t="s">
        <v>642</v>
      </c>
      <c r="J241" s="15" t="s">
        <v>592</v>
      </c>
    </row>
    <row r="242" s="1" customFormat="1" ht="409" customHeight="1" spans="1:10">
      <c r="A242" s="14">
        <v>239</v>
      </c>
      <c r="B242" s="14" t="s">
        <v>587</v>
      </c>
      <c r="C242" s="52" t="s">
        <v>681</v>
      </c>
      <c r="D242" s="15"/>
      <c r="E242" s="14" t="s">
        <v>76</v>
      </c>
      <c r="F242" s="35" t="s">
        <v>29</v>
      </c>
      <c r="G242" s="52" t="s">
        <v>682</v>
      </c>
      <c r="H242" s="46" t="s">
        <v>604</v>
      </c>
      <c r="I242" s="54" t="s">
        <v>642</v>
      </c>
      <c r="J242" s="15" t="s">
        <v>592</v>
      </c>
    </row>
    <row r="243" s="1" customFormat="1" ht="409" customHeight="1" spans="1:10">
      <c r="A243" s="14">
        <v>240</v>
      </c>
      <c r="B243" s="14" t="s">
        <v>587</v>
      </c>
      <c r="C243" s="52" t="s">
        <v>683</v>
      </c>
      <c r="D243" s="15"/>
      <c r="E243" s="14" t="s">
        <v>76</v>
      </c>
      <c r="F243" s="35" t="s">
        <v>29</v>
      </c>
      <c r="G243" s="52" t="s">
        <v>684</v>
      </c>
      <c r="H243" s="46" t="s">
        <v>604</v>
      </c>
      <c r="I243" s="54" t="s">
        <v>642</v>
      </c>
      <c r="J243" s="15" t="s">
        <v>592</v>
      </c>
    </row>
    <row r="244" s="1" customFormat="1" ht="409" customHeight="1" spans="1:10">
      <c r="A244" s="14">
        <v>241</v>
      </c>
      <c r="B244" s="14" t="s">
        <v>587</v>
      </c>
      <c r="C244" s="52" t="s">
        <v>685</v>
      </c>
      <c r="D244" s="15"/>
      <c r="E244" s="14" t="s">
        <v>76</v>
      </c>
      <c r="F244" s="35" t="s">
        <v>29</v>
      </c>
      <c r="G244" s="52" t="s">
        <v>686</v>
      </c>
      <c r="H244" s="46" t="s">
        <v>604</v>
      </c>
      <c r="I244" s="54" t="s">
        <v>642</v>
      </c>
      <c r="J244" s="15" t="s">
        <v>592</v>
      </c>
    </row>
    <row r="245" s="1" customFormat="1" ht="409" customHeight="1" spans="1:10">
      <c r="A245" s="14">
        <v>242</v>
      </c>
      <c r="B245" s="14" t="s">
        <v>587</v>
      </c>
      <c r="C245" s="15" t="s">
        <v>687</v>
      </c>
      <c r="D245" s="15"/>
      <c r="E245" s="14" t="s">
        <v>76</v>
      </c>
      <c r="F245" s="35" t="s">
        <v>29</v>
      </c>
      <c r="G245" s="53" t="s">
        <v>688</v>
      </c>
      <c r="H245" s="46" t="s">
        <v>604</v>
      </c>
      <c r="I245" s="54" t="s">
        <v>642</v>
      </c>
      <c r="J245" s="15" t="s">
        <v>592</v>
      </c>
    </row>
    <row r="246" s="1" customFormat="1" ht="409" customHeight="1" spans="1:10">
      <c r="A246" s="14">
        <v>243</v>
      </c>
      <c r="B246" s="14" t="s">
        <v>587</v>
      </c>
      <c r="C246" s="52" t="s">
        <v>689</v>
      </c>
      <c r="D246" s="15"/>
      <c r="E246" s="14" t="s">
        <v>76</v>
      </c>
      <c r="F246" s="35" t="s">
        <v>29</v>
      </c>
      <c r="G246" s="52" t="s">
        <v>690</v>
      </c>
      <c r="H246" s="46" t="s">
        <v>604</v>
      </c>
      <c r="I246" s="54" t="s">
        <v>642</v>
      </c>
      <c r="J246" s="15" t="s">
        <v>592</v>
      </c>
    </row>
    <row r="247" s="1" customFormat="1" ht="409" customHeight="1" spans="1:10">
      <c r="A247" s="14">
        <v>244</v>
      </c>
      <c r="B247" s="14" t="s">
        <v>587</v>
      </c>
      <c r="C247" s="52" t="s">
        <v>691</v>
      </c>
      <c r="D247" s="15"/>
      <c r="E247" s="14" t="s">
        <v>76</v>
      </c>
      <c r="F247" s="35" t="s">
        <v>29</v>
      </c>
      <c r="G247" s="15" t="s">
        <v>692</v>
      </c>
      <c r="H247" s="46" t="s">
        <v>604</v>
      </c>
      <c r="I247" s="54" t="s">
        <v>642</v>
      </c>
      <c r="J247" s="15" t="s">
        <v>592</v>
      </c>
    </row>
    <row r="248" s="1" customFormat="1" ht="409" customHeight="1" spans="1:10">
      <c r="A248" s="14">
        <v>245</v>
      </c>
      <c r="B248" s="14" t="s">
        <v>587</v>
      </c>
      <c r="C248" s="52" t="s">
        <v>693</v>
      </c>
      <c r="D248" s="15"/>
      <c r="E248" s="14" t="s">
        <v>76</v>
      </c>
      <c r="F248" s="35" t="s">
        <v>29</v>
      </c>
      <c r="G248" s="52" t="s">
        <v>694</v>
      </c>
      <c r="H248" s="46" t="s">
        <v>604</v>
      </c>
      <c r="I248" s="54" t="s">
        <v>642</v>
      </c>
      <c r="J248" s="15" t="s">
        <v>592</v>
      </c>
    </row>
    <row r="249" s="1" customFormat="1" ht="409" customHeight="1" spans="1:10">
      <c r="A249" s="14">
        <v>246</v>
      </c>
      <c r="B249" s="14" t="s">
        <v>587</v>
      </c>
      <c r="C249" s="15" t="s">
        <v>695</v>
      </c>
      <c r="D249" s="15"/>
      <c r="E249" s="14" t="s">
        <v>76</v>
      </c>
      <c r="F249" s="35" t="s">
        <v>29</v>
      </c>
      <c r="G249" s="15" t="s">
        <v>696</v>
      </c>
      <c r="H249" s="46" t="s">
        <v>604</v>
      </c>
      <c r="I249" s="54" t="s">
        <v>642</v>
      </c>
      <c r="J249" s="15" t="s">
        <v>592</v>
      </c>
    </row>
    <row r="250" s="1" customFormat="1" ht="409" customHeight="1" spans="1:10">
      <c r="A250" s="14">
        <v>247</v>
      </c>
      <c r="B250" s="14" t="s">
        <v>587</v>
      </c>
      <c r="C250" s="15" t="s">
        <v>697</v>
      </c>
      <c r="D250" s="15"/>
      <c r="E250" s="14" t="s">
        <v>76</v>
      </c>
      <c r="F250" s="35" t="s">
        <v>29</v>
      </c>
      <c r="G250" s="15" t="s">
        <v>698</v>
      </c>
      <c r="H250" s="46" t="s">
        <v>604</v>
      </c>
      <c r="I250" s="54" t="s">
        <v>642</v>
      </c>
      <c r="J250" s="15" t="s">
        <v>592</v>
      </c>
    </row>
    <row r="251" s="1" customFormat="1" ht="409" customHeight="1" spans="1:10">
      <c r="A251" s="14">
        <v>248</v>
      </c>
      <c r="B251" s="14" t="s">
        <v>587</v>
      </c>
      <c r="C251" s="15" t="s">
        <v>699</v>
      </c>
      <c r="D251" s="15"/>
      <c r="E251" s="14" t="s">
        <v>76</v>
      </c>
      <c r="F251" s="35" t="s">
        <v>29</v>
      </c>
      <c r="G251" s="15" t="s">
        <v>700</v>
      </c>
      <c r="H251" s="46" t="s">
        <v>604</v>
      </c>
      <c r="I251" s="54" t="s">
        <v>642</v>
      </c>
      <c r="J251" s="15" t="s">
        <v>592</v>
      </c>
    </row>
    <row r="252" s="1" customFormat="1" ht="409" customHeight="1" spans="1:10">
      <c r="A252" s="14">
        <v>249</v>
      </c>
      <c r="B252" s="14" t="s">
        <v>587</v>
      </c>
      <c r="C252" s="15" t="s">
        <v>701</v>
      </c>
      <c r="D252" s="15"/>
      <c r="E252" s="14" t="s">
        <v>76</v>
      </c>
      <c r="F252" s="35" t="s">
        <v>29</v>
      </c>
      <c r="G252" s="15" t="s">
        <v>702</v>
      </c>
      <c r="H252" s="46" t="s">
        <v>604</v>
      </c>
      <c r="I252" s="54" t="s">
        <v>642</v>
      </c>
      <c r="J252" s="15" t="s">
        <v>592</v>
      </c>
    </row>
    <row r="253" s="1" customFormat="1" ht="409" customHeight="1" spans="1:10">
      <c r="A253" s="14">
        <v>250</v>
      </c>
      <c r="B253" s="14" t="s">
        <v>587</v>
      </c>
      <c r="C253" s="15" t="s">
        <v>703</v>
      </c>
      <c r="D253" s="15"/>
      <c r="E253" s="14" t="s">
        <v>76</v>
      </c>
      <c r="F253" s="35" t="s">
        <v>29</v>
      </c>
      <c r="G253" s="24" t="s">
        <v>704</v>
      </c>
      <c r="H253" s="46" t="s">
        <v>604</v>
      </c>
      <c r="I253" s="54" t="s">
        <v>642</v>
      </c>
      <c r="J253" s="15" t="s">
        <v>592</v>
      </c>
    </row>
    <row r="254" s="1" customFormat="1" ht="409" customHeight="1" spans="1:10">
      <c r="A254" s="14">
        <v>251</v>
      </c>
      <c r="B254" s="14" t="s">
        <v>587</v>
      </c>
      <c r="C254" s="15" t="s">
        <v>705</v>
      </c>
      <c r="D254" s="15"/>
      <c r="E254" s="14" t="s">
        <v>76</v>
      </c>
      <c r="F254" s="35" t="s">
        <v>29</v>
      </c>
      <c r="G254" s="15" t="s">
        <v>706</v>
      </c>
      <c r="H254" s="46" t="s">
        <v>604</v>
      </c>
      <c r="I254" s="54" t="s">
        <v>642</v>
      </c>
      <c r="J254" s="15" t="s">
        <v>592</v>
      </c>
    </row>
    <row r="255" s="1" customFormat="1" ht="409" customHeight="1" spans="1:10">
      <c r="A255" s="14">
        <v>252</v>
      </c>
      <c r="B255" s="14" t="s">
        <v>587</v>
      </c>
      <c r="C255" s="15" t="s">
        <v>707</v>
      </c>
      <c r="D255" s="15"/>
      <c r="E255" s="14" t="s">
        <v>76</v>
      </c>
      <c r="F255" s="35" t="s">
        <v>29</v>
      </c>
      <c r="G255" s="15" t="s">
        <v>708</v>
      </c>
      <c r="H255" s="46" t="s">
        <v>604</v>
      </c>
      <c r="I255" s="54" t="s">
        <v>642</v>
      </c>
      <c r="J255" s="15" t="s">
        <v>592</v>
      </c>
    </row>
    <row r="256" s="1" customFormat="1" ht="409" customHeight="1" spans="1:10">
      <c r="A256" s="14">
        <v>253</v>
      </c>
      <c r="B256" s="14" t="s">
        <v>587</v>
      </c>
      <c r="C256" s="15" t="s">
        <v>709</v>
      </c>
      <c r="D256" s="15"/>
      <c r="E256" s="14" t="s">
        <v>76</v>
      </c>
      <c r="F256" s="35" t="s">
        <v>29</v>
      </c>
      <c r="G256" s="15" t="s">
        <v>710</v>
      </c>
      <c r="H256" s="46" t="s">
        <v>604</v>
      </c>
      <c r="I256" s="54" t="s">
        <v>642</v>
      </c>
      <c r="J256" s="15" t="s">
        <v>592</v>
      </c>
    </row>
    <row r="257" s="1" customFormat="1" ht="409" customHeight="1" spans="1:10">
      <c r="A257" s="14">
        <v>254</v>
      </c>
      <c r="B257" s="14" t="s">
        <v>587</v>
      </c>
      <c r="C257" s="52" t="s">
        <v>711</v>
      </c>
      <c r="D257" s="15"/>
      <c r="E257" s="14" t="s">
        <v>76</v>
      </c>
      <c r="F257" s="35" t="s">
        <v>29</v>
      </c>
      <c r="G257" s="52" t="s">
        <v>712</v>
      </c>
      <c r="H257" s="46" t="s">
        <v>604</v>
      </c>
      <c r="I257" s="54" t="s">
        <v>642</v>
      </c>
      <c r="J257" s="15" t="s">
        <v>592</v>
      </c>
    </row>
    <row r="258" s="1" customFormat="1" ht="409" customHeight="1" spans="1:10">
      <c r="A258" s="14">
        <v>255</v>
      </c>
      <c r="B258" s="14" t="s">
        <v>587</v>
      </c>
      <c r="C258" s="15" t="s">
        <v>713</v>
      </c>
      <c r="D258" s="15"/>
      <c r="E258" s="14" t="s">
        <v>76</v>
      </c>
      <c r="F258" s="35" t="s">
        <v>29</v>
      </c>
      <c r="G258" s="15" t="s">
        <v>714</v>
      </c>
      <c r="H258" s="46" t="s">
        <v>604</v>
      </c>
      <c r="I258" s="54" t="s">
        <v>642</v>
      </c>
      <c r="J258" s="15" t="s">
        <v>592</v>
      </c>
    </row>
    <row r="259" s="1" customFormat="1" ht="409" customHeight="1" spans="1:10">
      <c r="A259" s="14">
        <v>256</v>
      </c>
      <c r="B259" s="14" t="s">
        <v>587</v>
      </c>
      <c r="C259" s="49" t="s">
        <v>715</v>
      </c>
      <c r="D259" s="15"/>
      <c r="E259" s="47" t="s">
        <v>76</v>
      </c>
      <c r="F259" s="35" t="s">
        <v>29</v>
      </c>
      <c r="G259" s="55" t="s">
        <v>716</v>
      </c>
      <c r="H259" s="46" t="s">
        <v>604</v>
      </c>
      <c r="I259" s="54" t="s">
        <v>605</v>
      </c>
      <c r="J259" s="15" t="s">
        <v>592</v>
      </c>
    </row>
    <row r="260" s="1" customFormat="1" ht="409" customHeight="1" spans="1:10">
      <c r="A260" s="14">
        <v>257</v>
      </c>
      <c r="B260" s="14" t="s">
        <v>587</v>
      </c>
      <c r="C260" s="45" t="s">
        <v>717</v>
      </c>
      <c r="D260" s="15"/>
      <c r="E260" s="14" t="s">
        <v>76</v>
      </c>
      <c r="F260" s="35" t="s">
        <v>29</v>
      </c>
      <c r="G260" s="56" t="s">
        <v>718</v>
      </c>
      <c r="H260" s="46" t="s">
        <v>604</v>
      </c>
      <c r="I260" s="54" t="s">
        <v>605</v>
      </c>
      <c r="J260" s="15" t="s">
        <v>592</v>
      </c>
    </row>
    <row r="261" s="1" customFormat="1" ht="409" customHeight="1" spans="1:10">
      <c r="A261" s="14">
        <v>258</v>
      </c>
      <c r="B261" s="14" t="s">
        <v>587</v>
      </c>
      <c r="C261" s="15" t="s">
        <v>719</v>
      </c>
      <c r="D261" s="15"/>
      <c r="E261" s="14" t="s">
        <v>76</v>
      </c>
      <c r="F261" s="35" t="s">
        <v>29</v>
      </c>
      <c r="G261" s="17" t="s">
        <v>720</v>
      </c>
      <c r="H261" s="46" t="s">
        <v>604</v>
      </c>
      <c r="I261" s="54" t="s">
        <v>642</v>
      </c>
      <c r="J261" s="15" t="s">
        <v>592</v>
      </c>
    </row>
    <row r="262" s="1" customFormat="1" ht="409" customHeight="1" spans="1:10">
      <c r="A262" s="14">
        <v>259</v>
      </c>
      <c r="B262" s="14" t="s">
        <v>587</v>
      </c>
      <c r="C262" s="15" t="s">
        <v>721</v>
      </c>
      <c r="D262" s="15"/>
      <c r="E262" s="14" t="s">
        <v>76</v>
      </c>
      <c r="F262" s="35" t="s">
        <v>29</v>
      </c>
      <c r="G262" s="15" t="s">
        <v>722</v>
      </c>
      <c r="H262" s="46" t="s">
        <v>604</v>
      </c>
      <c r="I262" s="54" t="s">
        <v>642</v>
      </c>
      <c r="J262" s="15" t="s">
        <v>592</v>
      </c>
    </row>
    <row r="263" s="1" customFormat="1" ht="409" customHeight="1" spans="1:10">
      <c r="A263" s="14">
        <v>260</v>
      </c>
      <c r="B263" s="14" t="s">
        <v>587</v>
      </c>
      <c r="C263" s="15" t="s">
        <v>723</v>
      </c>
      <c r="D263" s="15"/>
      <c r="E263" s="14" t="s">
        <v>76</v>
      </c>
      <c r="F263" s="35" t="s">
        <v>29</v>
      </c>
      <c r="G263" s="15" t="s">
        <v>724</v>
      </c>
      <c r="H263" s="46" t="s">
        <v>604</v>
      </c>
      <c r="I263" s="54" t="s">
        <v>642</v>
      </c>
      <c r="J263" s="15" t="s">
        <v>592</v>
      </c>
    </row>
    <row r="264" s="1" customFormat="1" ht="409" customHeight="1" spans="1:10">
      <c r="A264" s="14">
        <v>261</v>
      </c>
      <c r="B264" s="14" t="s">
        <v>587</v>
      </c>
      <c r="C264" s="52" t="s">
        <v>725</v>
      </c>
      <c r="D264" s="15"/>
      <c r="E264" s="14" t="s">
        <v>76</v>
      </c>
      <c r="F264" s="35" t="s">
        <v>29</v>
      </c>
      <c r="G264" s="52" t="s">
        <v>726</v>
      </c>
      <c r="H264" s="46" t="s">
        <v>604</v>
      </c>
      <c r="I264" s="54" t="s">
        <v>642</v>
      </c>
      <c r="J264" s="15" t="s">
        <v>592</v>
      </c>
    </row>
    <row r="265" s="1" customFormat="1" ht="409" customHeight="1" spans="1:10">
      <c r="A265" s="14">
        <v>262</v>
      </c>
      <c r="B265" s="14" t="s">
        <v>587</v>
      </c>
      <c r="C265" s="15" t="s">
        <v>727</v>
      </c>
      <c r="D265" s="15"/>
      <c r="E265" s="14" t="s">
        <v>76</v>
      </c>
      <c r="F265" s="35" t="s">
        <v>29</v>
      </c>
      <c r="G265" s="15" t="s">
        <v>728</v>
      </c>
      <c r="H265" s="46" t="s">
        <v>604</v>
      </c>
      <c r="I265" s="54" t="s">
        <v>642</v>
      </c>
      <c r="J265" s="15" t="s">
        <v>592</v>
      </c>
    </row>
    <row r="266" s="1" customFormat="1" ht="409" customHeight="1" spans="1:10">
      <c r="A266" s="14">
        <v>263</v>
      </c>
      <c r="B266" s="14" t="s">
        <v>587</v>
      </c>
      <c r="C266" s="15" t="s">
        <v>729</v>
      </c>
      <c r="D266" s="15"/>
      <c r="E266" s="14" t="s">
        <v>76</v>
      </c>
      <c r="F266" s="35" t="s">
        <v>29</v>
      </c>
      <c r="G266" s="15" t="s">
        <v>730</v>
      </c>
      <c r="H266" s="46" t="s">
        <v>604</v>
      </c>
      <c r="I266" s="54" t="s">
        <v>642</v>
      </c>
      <c r="J266" s="15" t="s">
        <v>592</v>
      </c>
    </row>
    <row r="267" s="1" customFormat="1" ht="409" customHeight="1" spans="1:10">
      <c r="A267" s="14">
        <v>264</v>
      </c>
      <c r="B267" s="14" t="s">
        <v>587</v>
      </c>
      <c r="C267" s="15" t="s">
        <v>731</v>
      </c>
      <c r="D267" s="15"/>
      <c r="E267" s="14" t="s">
        <v>76</v>
      </c>
      <c r="F267" s="35" t="s">
        <v>29</v>
      </c>
      <c r="G267" s="15" t="s">
        <v>732</v>
      </c>
      <c r="H267" s="46" t="s">
        <v>604</v>
      </c>
      <c r="I267" s="54" t="s">
        <v>642</v>
      </c>
      <c r="J267" s="15" t="s">
        <v>592</v>
      </c>
    </row>
    <row r="268" s="1" customFormat="1" ht="409" customHeight="1" spans="1:10">
      <c r="A268" s="14">
        <v>265</v>
      </c>
      <c r="B268" s="14" t="s">
        <v>587</v>
      </c>
      <c r="C268" s="52" t="s">
        <v>733</v>
      </c>
      <c r="D268" s="15"/>
      <c r="E268" s="14" t="s">
        <v>76</v>
      </c>
      <c r="F268" s="35" t="s">
        <v>29</v>
      </c>
      <c r="G268" s="52" t="s">
        <v>734</v>
      </c>
      <c r="H268" s="46" t="s">
        <v>604</v>
      </c>
      <c r="I268" s="54" t="s">
        <v>642</v>
      </c>
      <c r="J268" s="15" t="s">
        <v>592</v>
      </c>
    </row>
    <row r="269" s="1" customFormat="1" ht="409" customHeight="1" spans="1:10">
      <c r="A269" s="14">
        <v>266</v>
      </c>
      <c r="B269" s="14" t="s">
        <v>587</v>
      </c>
      <c r="C269" s="15" t="s">
        <v>735</v>
      </c>
      <c r="D269" s="15"/>
      <c r="E269" s="14" t="s">
        <v>76</v>
      </c>
      <c r="F269" s="35" t="s">
        <v>29</v>
      </c>
      <c r="G269" s="15" t="s">
        <v>736</v>
      </c>
      <c r="H269" s="46" t="s">
        <v>604</v>
      </c>
      <c r="I269" s="54" t="s">
        <v>642</v>
      </c>
      <c r="J269" s="15" t="s">
        <v>592</v>
      </c>
    </row>
    <row r="270" s="1" customFormat="1" ht="409" customHeight="1" spans="1:10">
      <c r="A270" s="14">
        <v>267</v>
      </c>
      <c r="B270" s="14" t="s">
        <v>587</v>
      </c>
      <c r="C270" s="15" t="s">
        <v>737</v>
      </c>
      <c r="D270" s="15"/>
      <c r="E270" s="14" t="s">
        <v>76</v>
      </c>
      <c r="F270" s="35" t="s">
        <v>29</v>
      </c>
      <c r="G270" s="18" t="s">
        <v>738</v>
      </c>
      <c r="H270" s="46" t="s">
        <v>604</v>
      </c>
      <c r="I270" s="54" t="s">
        <v>642</v>
      </c>
      <c r="J270" s="15" t="s">
        <v>592</v>
      </c>
    </row>
    <row r="271" s="1" customFormat="1" ht="409" customHeight="1" spans="1:10">
      <c r="A271" s="14">
        <v>268</v>
      </c>
      <c r="B271" s="14" t="s">
        <v>587</v>
      </c>
      <c r="C271" s="15" t="s">
        <v>739</v>
      </c>
      <c r="D271" s="15"/>
      <c r="E271" s="14" t="s">
        <v>76</v>
      </c>
      <c r="F271" s="35" t="s">
        <v>29</v>
      </c>
      <c r="G271" s="15" t="s">
        <v>740</v>
      </c>
      <c r="H271" s="46" t="s">
        <v>604</v>
      </c>
      <c r="I271" s="54" t="s">
        <v>642</v>
      </c>
      <c r="J271" s="15" t="s">
        <v>592</v>
      </c>
    </row>
    <row r="272" s="1" customFormat="1" ht="409" customHeight="1" spans="1:10">
      <c r="A272" s="14">
        <v>269</v>
      </c>
      <c r="B272" s="14" t="s">
        <v>587</v>
      </c>
      <c r="C272" s="15" t="s">
        <v>741</v>
      </c>
      <c r="D272" s="15"/>
      <c r="E272" s="14" t="s">
        <v>76</v>
      </c>
      <c r="F272" s="35" t="s">
        <v>29</v>
      </c>
      <c r="G272" s="15" t="s">
        <v>742</v>
      </c>
      <c r="H272" s="46" t="s">
        <v>604</v>
      </c>
      <c r="I272" s="54" t="s">
        <v>642</v>
      </c>
      <c r="J272" s="15" t="s">
        <v>592</v>
      </c>
    </row>
    <row r="273" s="1" customFormat="1" ht="409" customHeight="1" spans="1:10">
      <c r="A273" s="14">
        <v>270</v>
      </c>
      <c r="B273" s="14" t="s">
        <v>587</v>
      </c>
      <c r="C273" s="15" t="s">
        <v>743</v>
      </c>
      <c r="D273" s="15"/>
      <c r="E273" s="14" t="s">
        <v>76</v>
      </c>
      <c r="F273" s="35" t="s">
        <v>29</v>
      </c>
      <c r="G273" s="17" t="s">
        <v>744</v>
      </c>
      <c r="H273" s="46" t="s">
        <v>604</v>
      </c>
      <c r="I273" s="54" t="s">
        <v>642</v>
      </c>
      <c r="J273" s="15" t="s">
        <v>592</v>
      </c>
    </row>
    <row r="274" s="1" customFormat="1" ht="409" customHeight="1" spans="1:10">
      <c r="A274" s="14">
        <v>271</v>
      </c>
      <c r="B274" s="14" t="s">
        <v>587</v>
      </c>
      <c r="C274" s="15" t="s">
        <v>745</v>
      </c>
      <c r="D274" s="15"/>
      <c r="E274" s="14" t="s">
        <v>76</v>
      </c>
      <c r="F274" s="35" t="s">
        <v>29</v>
      </c>
      <c r="G274" s="15" t="s">
        <v>746</v>
      </c>
      <c r="H274" s="46" t="s">
        <v>604</v>
      </c>
      <c r="I274" s="54" t="s">
        <v>642</v>
      </c>
      <c r="J274" s="15" t="s">
        <v>592</v>
      </c>
    </row>
    <row r="275" s="1" customFormat="1" ht="409" customHeight="1" spans="1:10">
      <c r="A275" s="14">
        <v>272</v>
      </c>
      <c r="B275" s="14" t="s">
        <v>587</v>
      </c>
      <c r="C275" s="15" t="s">
        <v>747</v>
      </c>
      <c r="D275" s="15"/>
      <c r="E275" s="14" t="s">
        <v>76</v>
      </c>
      <c r="F275" s="35" t="s">
        <v>29</v>
      </c>
      <c r="G275" s="15" t="s">
        <v>748</v>
      </c>
      <c r="H275" s="46" t="s">
        <v>604</v>
      </c>
      <c r="I275" s="54" t="s">
        <v>642</v>
      </c>
      <c r="J275" s="15" t="s">
        <v>592</v>
      </c>
    </row>
    <row r="276" s="1" customFormat="1" ht="409" customHeight="1" spans="1:10">
      <c r="A276" s="14">
        <v>273</v>
      </c>
      <c r="B276" s="14" t="s">
        <v>587</v>
      </c>
      <c r="C276" s="15" t="s">
        <v>749</v>
      </c>
      <c r="D276" s="15"/>
      <c r="E276" s="14" t="s">
        <v>76</v>
      </c>
      <c r="F276" s="35" t="s">
        <v>29</v>
      </c>
      <c r="G276" s="15" t="s">
        <v>746</v>
      </c>
      <c r="H276" s="46" t="s">
        <v>604</v>
      </c>
      <c r="I276" s="54" t="s">
        <v>642</v>
      </c>
      <c r="J276" s="15" t="s">
        <v>592</v>
      </c>
    </row>
    <row r="277" s="1" customFormat="1" ht="409" customHeight="1" spans="1:10">
      <c r="A277" s="14">
        <v>274</v>
      </c>
      <c r="B277" s="14" t="s">
        <v>587</v>
      </c>
      <c r="C277" s="52" t="s">
        <v>750</v>
      </c>
      <c r="D277" s="15"/>
      <c r="E277" s="14" t="s">
        <v>14</v>
      </c>
      <c r="F277" s="35" t="s">
        <v>29</v>
      </c>
      <c r="G277" s="52" t="s">
        <v>644</v>
      </c>
      <c r="H277" s="20" t="s">
        <v>751</v>
      </c>
      <c r="I277" s="50" t="s">
        <v>752</v>
      </c>
      <c r="J277" s="15" t="s">
        <v>592</v>
      </c>
    </row>
    <row r="278" s="1" customFormat="1" ht="409" customHeight="1" spans="1:10">
      <c r="A278" s="14">
        <v>275</v>
      </c>
      <c r="B278" s="14" t="s">
        <v>587</v>
      </c>
      <c r="C278" s="52" t="s">
        <v>753</v>
      </c>
      <c r="D278" s="15"/>
      <c r="E278" s="14" t="s">
        <v>14</v>
      </c>
      <c r="F278" s="35" t="s">
        <v>29</v>
      </c>
      <c r="G278" s="52" t="s">
        <v>754</v>
      </c>
      <c r="H278" s="20" t="s">
        <v>751</v>
      </c>
      <c r="I278" s="50" t="s">
        <v>752</v>
      </c>
      <c r="J278" s="15" t="s">
        <v>592</v>
      </c>
    </row>
    <row r="279" s="1" customFormat="1" ht="409" customHeight="1" spans="1:10">
      <c r="A279" s="14">
        <v>276</v>
      </c>
      <c r="B279" s="14" t="s">
        <v>587</v>
      </c>
      <c r="C279" s="52" t="s">
        <v>755</v>
      </c>
      <c r="D279" s="15"/>
      <c r="E279" s="14" t="s">
        <v>14</v>
      </c>
      <c r="F279" s="35" t="s">
        <v>29</v>
      </c>
      <c r="G279" s="52" t="s">
        <v>646</v>
      </c>
      <c r="H279" s="20" t="s">
        <v>751</v>
      </c>
      <c r="I279" s="50" t="s">
        <v>752</v>
      </c>
      <c r="J279" s="15" t="s">
        <v>592</v>
      </c>
    </row>
    <row r="280" s="1" customFormat="1" ht="409" customHeight="1" spans="1:10">
      <c r="A280" s="14">
        <v>277</v>
      </c>
      <c r="B280" s="14" t="s">
        <v>587</v>
      </c>
      <c r="C280" s="52" t="s">
        <v>756</v>
      </c>
      <c r="D280" s="15"/>
      <c r="E280" s="14" t="s">
        <v>14</v>
      </c>
      <c r="F280" s="35" t="s">
        <v>29</v>
      </c>
      <c r="G280" s="52" t="s">
        <v>648</v>
      </c>
      <c r="H280" s="20" t="s">
        <v>751</v>
      </c>
      <c r="I280" s="50" t="s">
        <v>752</v>
      </c>
      <c r="J280" s="15" t="s">
        <v>592</v>
      </c>
    </row>
    <row r="281" s="1" customFormat="1" ht="409" customHeight="1" spans="1:10">
      <c r="A281" s="14">
        <v>278</v>
      </c>
      <c r="B281" s="14" t="s">
        <v>587</v>
      </c>
      <c r="C281" s="52" t="s">
        <v>757</v>
      </c>
      <c r="D281" s="15"/>
      <c r="E281" s="14" t="s">
        <v>14</v>
      </c>
      <c r="F281" s="35" t="s">
        <v>29</v>
      </c>
      <c r="G281" s="52" t="s">
        <v>650</v>
      </c>
      <c r="H281" s="20" t="s">
        <v>751</v>
      </c>
      <c r="I281" s="50" t="s">
        <v>752</v>
      </c>
      <c r="J281" s="15" t="s">
        <v>592</v>
      </c>
    </row>
    <row r="282" s="1" customFormat="1" ht="409" customHeight="1" spans="1:10">
      <c r="A282" s="14">
        <v>279</v>
      </c>
      <c r="B282" s="14" t="s">
        <v>587</v>
      </c>
      <c r="C282" s="52" t="s">
        <v>758</v>
      </c>
      <c r="D282" s="15"/>
      <c r="E282" s="14" t="s">
        <v>14</v>
      </c>
      <c r="F282" s="35" t="s">
        <v>29</v>
      </c>
      <c r="G282" s="52" t="s">
        <v>759</v>
      </c>
      <c r="H282" s="20" t="s">
        <v>751</v>
      </c>
      <c r="I282" s="50" t="s">
        <v>752</v>
      </c>
      <c r="J282" s="15" t="s">
        <v>592</v>
      </c>
    </row>
    <row r="283" s="1" customFormat="1" ht="409" customHeight="1" spans="1:10">
      <c r="A283" s="14">
        <v>280</v>
      </c>
      <c r="B283" s="14" t="s">
        <v>587</v>
      </c>
      <c r="C283" s="52" t="s">
        <v>760</v>
      </c>
      <c r="D283" s="15"/>
      <c r="E283" s="14" t="s">
        <v>14</v>
      </c>
      <c r="F283" s="35" t="s">
        <v>29</v>
      </c>
      <c r="G283" s="52" t="s">
        <v>761</v>
      </c>
      <c r="H283" s="20" t="s">
        <v>751</v>
      </c>
      <c r="I283" s="50" t="s">
        <v>752</v>
      </c>
      <c r="J283" s="15" t="s">
        <v>592</v>
      </c>
    </row>
    <row r="284" s="1" customFormat="1" ht="409" customHeight="1" spans="1:10">
      <c r="A284" s="14">
        <v>281</v>
      </c>
      <c r="B284" s="14" t="s">
        <v>587</v>
      </c>
      <c r="C284" s="52" t="s">
        <v>762</v>
      </c>
      <c r="D284" s="15"/>
      <c r="E284" s="14" t="s">
        <v>14</v>
      </c>
      <c r="F284" s="35" t="s">
        <v>29</v>
      </c>
      <c r="G284" s="52" t="s">
        <v>652</v>
      </c>
      <c r="H284" s="20" t="s">
        <v>751</v>
      </c>
      <c r="I284" s="50" t="s">
        <v>752</v>
      </c>
      <c r="J284" s="15" t="s">
        <v>592</v>
      </c>
    </row>
    <row r="285" s="1" customFormat="1" ht="409" customHeight="1" spans="1:10">
      <c r="A285" s="14">
        <v>282</v>
      </c>
      <c r="B285" s="14" t="s">
        <v>587</v>
      </c>
      <c r="C285" s="52" t="s">
        <v>763</v>
      </c>
      <c r="D285" s="15"/>
      <c r="E285" s="14" t="s">
        <v>14</v>
      </c>
      <c r="F285" s="35" t="s">
        <v>29</v>
      </c>
      <c r="G285" s="52" t="s">
        <v>764</v>
      </c>
      <c r="H285" s="20" t="s">
        <v>751</v>
      </c>
      <c r="I285" s="50" t="s">
        <v>752</v>
      </c>
      <c r="J285" s="15" t="s">
        <v>592</v>
      </c>
    </row>
    <row r="286" s="1" customFormat="1" ht="409" customHeight="1" spans="1:10">
      <c r="A286" s="14">
        <v>283</v>
      </c>
      <c r="B286" s="14" t="s">
        <v>587</v>
      </c>
      <c r="C286" s="52" t="s">
        <v>765</v>
      </c>
      <c r="D286" s="15"/>
      <c r="E286" s="14" t="s">
        <v>14</v>
      </c>
      <c r="F286" s="35" t="s">
        <v>29</v>
      </c>
      <c r="G286" s="52" t="s">
        <v>654</v>
      </c>
      <c r="H286" s="20" t="s">
        <v>751</v>
      </c>
      <c r="I286" s="50" t="s">
        <v>752</v>
      </c>
      <c r="J286" s="15" t="s">
        <v>592</v>
      </c>
    </row>
    <row r="287" s="1" customFormat="1" ht="409" customHeight="1" spans="1:10">
      <c r="A287" s="14">
        <v>284</v>
      </c>
      <c r="B287" s="14" t="s">
        <v>587</v>
      </c>
      <c r="C287" s="52" t="s">
        <v>766</v>
      </c>
      <c r="D287" s="15"/>
      <c r="E287" s="14" t="s">
        <v>14</v>
      </c>
      <c r="F287" s="35" t="s">
        <v>29</v>
      </c>
      <c r="G287" s="52" t="s">
        <v>767</v>
      </c>
      <c r="H287" s="20" t="s">
        <v>751</v>
      </c>
      <c r="I287" s="50" t="s">
        <v>752</v>
      </c>
      <c r="J287" s="15" t="s">
        <v>592</v>
      </c>
    </row>
    <row r="288" s="1" customFormat="1" ht="409" customHeight="1" spans="1:10">
      <c r="A288" s="14">
        <v>285</v>
      </c>
      <c r="B288" s="14" t="s">
        <v>587</v>
      </c>
      <c r="C288" s="52" t="s">
        <v>768</v>
      </c>
      <c r="D288" s="15"/>
      <c r="E288" s="14" t="s">
        <v>14</v>
      </c>
      <c r="F288" s="35" t="s">
        <v>29</v>
      </c>
      <c r="G288" s="52" t="s">
        <v>769</v>
      </c>
      <c r="H288" s="20" t="s">
        <v>751</v>
      </c>
      <c r="I288" s="50" t="s">
        <v>752</v>
      </c>
      <c r="J288" s="15" t="s">
        <v>592</v>
      </c>
    </row>
    <row r="289" s="1" customFormat="1" ht="409" customHeight="1" spans="1:10">
      <c r="A289" s="14">
        <v>286</v>
      </c>
      <c r="B289" s="14" t="s">
        <v>587</v>
      </c>
      <c r="C289" s="52" t="s">
        <v>770</v>
      </c>
      <c r="D289" s="15"/>
      <c r="E289" s="14" t="s">
        <v>14</v>
      </c>
      <c r="F289" s="35" t="s">
        <v>29</v>
      </c>
      <c r="G289" s="52" t="s">
        <v>771</v>
      </c>
      <c r="H289" s="20" t="s">
        <v>751</v>
      </c>
      <c r="I289" s="50" t="s">
        <v>752</v>
      </c>
      <c r="J289" s="15" t="s">
        <v>592</v>
      </c>
    </row>
    <row r="290" s="1" customFormat="1" ht="212" customHeight="1" spans="1:10">
      <c r="A290" s="14">
        <v>287</v>
      </c>
      <c r="B290" s="14" t="s">
        <v>587</v>
      </c>
      <c r="C290" s="15" t="s">
        <v>772</v>
      </c>
      <c r="D290" s="15"/>
      <c r="E290" s="14" t="s">
        <v>14</v>
      </c>
      <c r="F290" s="35" t="s">
        <v>29</v>
      </c>
      <c r="G290" s="15" t="s">
        <v>773</v>
      </c>
      <c r="H290" s="17" t="s">
        <v>751</v>
      </c>
      <c r="I290" s="48" t="s">
        <v>774</v>
      </c>
      <c r="J290" s="15" t="s">
        <v>592</v>
      </c>
    </row>
    <row r="291" s="1" customFormat="1" ht="212" customHeight="1" spans="1:10">
      <c r="A291" s="14">
        <v>288</v>
      </c>
      <c r="B291" s="14" t="s">
        <v>587</v>
      </c>
      <c r="C291" s="15" t="s">
        <v>775</v>
      </c>
      <c r="D291" s="15"/>
      <c r="E291" s="14" t="s">
        <v>14</v>
      </c>
      <c r="F291" s="35" t="s">
        <v>29</v>
      </c>
      <c r="G291" s="18" t="s">
        <v>776</v>
      </c>
      <c r="H291" s="17" t="s">
        <v>751</v>
      </c>
      <c r="I291" s="48" t="s">
        <v>774</v>
      </c>
      <c r="J291" s="15" t="s">
        <v>592</v>
      </c>
    </row>
    <row r="292" s="1" customFormat="1" ht="212" customHeight="1" spans="1:10">
      <c r="A292" s="14">
        <v>289</v>
      </c>
      <c r="B292" s="14" t="s">
        <v>587</v>
      </c>
      <c r="C292" s="15" t="s">
        <v>777</v>
      </c>
      <c r="D292" s="15"/>
      <c r="E292" s="14" t="s">
        <v>14</v>
      </c>
      <c r="F292" s="35" t="s">
        <v>29</v>
      </c>
      <c r="G292" s="15" t="s">
        <v>778</v>
      </c>
      <c r="H292" s="17" t="s">
        <v>751</v>
      </c>
      <c r="I292" s="48" t="s">
        <v>774</v>
      </c>
      <c r="J292" s="15" t="s">
        <v>592</v>
      </c>
    </row>
    <row r="293" s="1" customFormat="1" ht="212" customHeight="1" spans="1:10">
      <c r="A293" s="14">
        <v>290</v>
      </c>
      <c r="B293" s="14" t="s">
        <v>587</v>
      </c>
      <c r="C293" s="15" t="s">
        <v>779</v>
      </c>
      <c r="D293" s="15"/>
      <c r="E293" s="14" t="s">
        <v>14</v>
      </c>
      <c r="F293" s="35" t="s">
        <v>29</v>
      </c>
      <c r="G293" s="15" t="s">
        <v>780</v>
      </c>
      <c r="H293" s="17" t="s">
        <v>751</v>
      </c>
      <c r="I293" s="48" t="s">
        <v>774</v>
      </c>
      <c r="J293" s="15" t="s">
        <v>592</v>
      </c>
    </row>
    <row r="294" s="1" customFormat="1" ht="212" customHeight="1" spans="1:10">
      <c r="A294" s="14">
        <v>291</v>
      </c>
      <c r="B294" s="14" t="s">
        <v>587</v>
      </c>
      <c r="C294" s="15" t="s">
        <v>781</v>
      </c>
      <c r="D294" s="15"/>
      <c r="E294" s="14" t="s">
        <v>14</v>
      </c>
      <c r="F294" s="35" t="s">
        <v>29</v>
      </c>
      <c r="G294" s="15" t="s">
        <v>782</v>
      </c>
      <c r="H294" s="17" t="s">
        <v>751</v>
      </c>
      <c r="I294" s="48" t="s">
        <v>774</v>
      </c>
      <c r="J294" s="15" t="s">
        <v>592</v>
      </c>
    </row>
    <row r="295" s="1" customFormat="1" ht="212" customHeight="1" spans="1:10">
      <c r="A295" s="14">
        <v>292</v>
      </c>
      <c r="B295" s="14" t="s">
        <v>587</v>
      </c>
      <c r="C295" s="18" t="s">
        <v>783</v>
      </c>
      <c r="D295" s="15"/>
      <c r="E295" s="14" t="s">
        <v>14</v>
      </c>
      <c r="F295" s="35" t="s">
        <v>29</v>
      </c>
      <c r="G295" s="15" t="s">
        <v>784</v>
      </c>
      <c r="H295" s="17" t="s">
        <v>751</v>
      </c>
      <c r="I295" s="48" t="s">
        <v>774</v>
      </c>
      <c r="J295" s="15" t="s">
        <v>592</v>
      </c>
    </row>
    <row r="296" s="1" customFormat="1" ht="212" customHeight="1" spans="1:10">
      <c r="A296" s="14">
        <v>293</v>
      </c>
      <c r="B296" s="14" t="s">
        <v>587</v>
      </c>
      <c r="C296" s="15" t="s">
        <v>785</v>
      </c>
      <c r="D296" s="15"/>
      <c r="E296" s="14" t="s">
        <v>14</v>
      </c>
      <c r="F296" s="35" t="s">
        <v>29</v>
      </c>
      <c r="G296" s="15" t="s">
        <v>786</v>
      </c>
      <c r="H296" s="17" t="s">
        <v>751</v>
      </c>
      <c r="I296" s="48" t="s">
        <v>774</v>
      </c>
      <c r="J296" s="15" t="s">
        <v>592</v>
      </c>
    </row>
    <row r="297" s="1" customFormat="1" ht="212" customHeight="1" spans="1:10">
      <c r="A297" s="14">
        <v>294</v>
      </c>
      <c r="B297" s="14" t="s">
        <v>587</v>
      </c>
      <c r="C297" s="15" t="s">
        <v>787</v>
      </c>
      <c r="D297" s="15"/>
      <c r="E297" s="14" t="s">
        <v>14</v>
      </c>
      <c r="F297" s="35" t="s">
        <v>29</v>
      </c>
      <c r="G297" s="15" t="s">
        <v>788</v>
      </c>
      <c r="H297" s="17" t="s">
        <v>751</v>
      </c>
      <c r="I297" s="48" t="s">
        <v>774</v>
      </c>
      <c r="J297" s="15" t="s">
        <v>592</v>
      </c>
    </row>
    <row r="298" s="1" customFormat="1" ht="212" customHeight="1" spans="1:10">
      <c r="A298" s="14">
        <v>295</v>
      </c>
      <c r="B298" s="14" t="s">
        <v>587</v>
      </c>
      <c r="C298" s="15" t="s">
        <v>789</v>
      </c>
      <c r="D298" s="15"/>
      <c r="E298" s="14" t="s">
        <v>14</v>
      </c>
      <c r="F298" s="35" t="s">
        <v>29</v>
      </c>
      <c r="G298" s="15" t="s">
        <v>790</v>
      </c>
      <c r="H298" s="17" t="s">
        <v>751</v>
      </c>
      <c r="I298" s="48" t="s">
        <v>774</v>
      </c>
      <c r="J298" s="15" t="s">
        <v>592</v>
      </c>
    </row>
    <row r="299" s="1" customFormat="1" ht="212" customHeight="1" spans="1:10">
      <c r="A299" s="14">
        <v>296</v>
      </c>
      <c r="B299" s="14" t="s">
        <v>587</v>
      </c>
      <c r="C299" s="15" t="s">
        <v>791</v>
      </c>
      <c r="D299" s="15"/>
      <c r="E299" s="14" t="s">
        <v>14</v>
      </c>
      <c r="F299" s="35" t="s">
        <v>29</v>
      </c>
      <c r="G299" s="15" t="s">
        <v>792</v>
      </c>
      <c r="H299" s="17" t="s">
        <v>751</v>
      </c>
      <c r="I299" s="48" t="s">
        <v>774</v>
      </c>
      <c r="J299" s="15" t="s">
        <v>592</v>
      </c>
    </row>
    <row r="300" s="1" customFormat="1" ht="212" customHeight="1" spans="1:10">
      <c r="A300" s="14">
        <v>297</v>
      </c>
      <c r="B300" s="14" t="s">
        <v>587</v>
      </c>
      <c r="C300" s="15" t="s">
        <v>793</v>
      </c>
      <c r="D300" s="15"/>
      <c r="E300" s="14" t="s">
        <v>14</v>
      </c>
      <c r="F300" s="35" t="s">
        <v>29</v>
      </c>
      <c r="G300" s="15" t="s">
        <v>794</v>
      </c>
      <c r="H300" s="17" t="s">
        <v>751</v>
      </c>
      <c r="I300" s="48" t="s">
        <v>774</v>
      </c>
      <c r="J300" s="15" t="s">
        <v>592</v>
      </c>
    </row>
    <row r="301" s="1" customFormat="1" ht="212" customHeight="1" spans="1:10">
      <c r="A301" s="14">
        <v>298</v>
      </c>
      <c r="B301" s="14" t="s">
        <v>587</v>
      </c>
      <c r="C301" s="15" t="s">
        <v>795</v>
      </c>
      <c r="D301" s="15"/>
      <c r="E301" s="14" t="s">
        <v>14</v>
      </c>
      <c r="F301" s="35" t="s">
        <v>29</v>
      </c>
      <c r="G301" s="15" t="s">
        <v>796</v>
      </c>
      <c r="H301" s="17" t="s">
        <v>751</v>
      </c>
      <c r="I301" s="48" t="s">
        <v>774</v>
      </c>
      <c r="J301" s="15" t="s">
        <v>592</v>
      </c>
    </row>
    <row r="302" s="1" customFormat="1" ht="212" customHeight="1" spans="1:10">
      <c r="A302" s="14">
        <v>299</v>
      </c>
      <c r="B302" s="14" t="s">
        <v>587</v>
      </c>
      <c r="C302" s="15" t="s">
        <v>797</v>
      </c>
      <c r="D302" s="15"/>
      <c r="E302" s="14" t="s">
        <v>14</v>
      </c>
      <c r="F302" s="35" t="s">
        <v>29</v>
      </c>
      <c r="G302" s="15" t="s">
        <v>798</v>
      </c>
      <c r="H302" s="17" t="s">
        <v>751</v>
      </c>
      <c r="I302" s="48" t="s">
        <v>774</v>
      </c>
      <c r="J302" s="15" t="s">
        <v>592</v>
      </c>
    </row>
    <row r="303" s="1" customFormat="1" ht="212" customHeight="1" spans="1:10">
      <c r="A303" s="14">
        <v>300</v>
      </c>
      <c r="B303" s="14" t="s">
        <v>587</v>
      </c>
      <c r="C303" s="15" t="s">
        <v>799</v>
      </c>
      <c r="D303" s="15"/>
      <c r="E303" s="14" t="s">
        <v>14</v>
      </c>
      <c r="F303" s="35" t="s">
        <v>29</v>
      </c>
      <c r="G303" s="15" t="s">
        <v>800</v>
      </c>
      <c r="H303" s="17" t="s">
        <v>751</v>
      </c>
      <c r="I303" s="48" t="s">
        <v>774</v>
      </c>
      <c r="J303" s="15" t="s">
        <v>592</v>
      </c>
    </row>
    <row r="304" s="1" customFormat="1" ht="212" customHeight="1" spans="1:10">
      <c r="A304" s="14">
        <v>301</v>
      </c>
      <c r="B304" s="14" t="s">
        <v>587</v>
      </c>
      <c r="C304" s="15" t="s">
        <v>801</v>
      </c>
      <c r="D304" s="15"/>
      <c r="E304" s="14" t="s">
        <v>14</v>
      </c>
      <c r="F304" s="35" t="s">
        <v>29</v>
      </c>
      <c r="G304" s="15" t="s">
        <v>802</v>
      </c>
      <c r="H304" s="17" t="s">
        <v>751</v>
      </c>
      <c r="I304" s="48" t="s">
        <v>774</v>
      </c>
      <c r="J304" s="15" t="s">
        <v>592</v>
      </c>
    </row>
    <row r="305" s="1" customFormat="1" ht="212" customHeight="1" spans="1:10">
      <c r="A305" s="14">
        <v>302</v>
      </c>
      <c r="B305" s="14" t="s">
        <v>587</v>
      </c>
      <c r="C305" s="15" t="s">
        <v>803</v>
      </c>
      <c r="D305" s="15"/>
      <c r="E305" s="14" t="s">
        <v>14</v>
      </c>
      <c r="F305" s="35" t="s">
        <v>29</v>
      </c>
      <c r="G305" s="15" t="s">
        <v>804</v>
      </c>
      <c r="H305" s="17" t="s">
        <v>751</v>
      </c>
      <c r="I305" s="48" t="s">
        <v>774</v>
      </c>
      <c r="J305" s="15" t="s">
        <v>592</v>
      </c>
    </row>
    <row r="306" s="1" customFormat="1" ht="212" customHeight="1" spans="1:10">
      <c r="A306" s="14">
        <v>303</v>
      </c>
      <c r="B306" s="14" t="s">
        <v>587</v>
      </c>
      <c r="C306" s="52" t="s">
        <v>805</v>
      </c>
      <c r="D306" s="15"/>
      <c r="E306" s="14" t="s">
        <v>14</v>
      </c>
      <c r="F306" s="35" t="s">
        <v>29</v>
      </c>
      <c r="G306" s="52" t="s">
        <v>806</v>
      </c>
      <c r="H306" s="17" t="s">
        <v>751</v>
      </c>
      <c r="I306" s="48" t="s">
        <v>807</v>
      </c>
      <c r="J306" s="15" t="s">
        <v>592</v>
      </c>
    </row>
    <row r="307" s="1" customFormat="1" ht="212" customHeight="1" spans="1:10">
      <c r="A307" s="14">
        <v>304</v>
      </c>
      <c r="B307" s="14" t="s">
        <v>587</v>
      </c>
      <c r="C307" s="52" t="s">
        <v>808</v>
      </c>
      <c r="D307" s="15"/>
      <c r="E307" s="14" t="s">
        <v>14</v>
      </c>
      <c r="F307" s="35" t="s">
        <v>29</v>
      </c>
      <c r="G307" s="52" t="s">
        <v>809</v>
      </c>
      <c r="H307" s="17" t="s">
        <v>751</v>
      </c>
      <c r="I307" s="48" t="s">
        <v>807</v>
      </c>
      <c r="J307" s="15" t="s">
        <v>592</v>
      </c>
    </row>
    <row r="308" s="1" customFormat="1" ht="212" customHeight="1" spans="1:10">
      <c r="A308" s="14">
        <v>305</v>
      </c>
      <c r="B308" s="14" t="s">
        <v>587</v>
      </c>
      <c r="C308" s="52" t="s">
        <v>810</v>
      </c>
      <c r="D308" s="15"/>
      <c r="E308" s="14" t="s">
        <v>14</v>
      </c>
      <c r="F308" s="35" t="s">
        <v>29</v>
      </c>
      <c r="G308" s="52" t="s">
        <v>811</v>
      </c>
      <c r="H308" s="17" t="s">
        <v>751</v>
      </c>
      <c r="I308" s="48" t="s">
        <v>807</v>
      </c>
      <c r="J308" s="15" t="s">
        <v>592</v>
      </c>
    </row>
    <row r="309" s="1" customFormat="1" ht="212" customHeight="1" spans="1:10">
      <c r="A309" s="14">
        <v>306</v>
      </c>
      <c r="B309" s="14" t="s">
        <v>587</v>
      </c>
      <c r="C309" s="52" t="s">
        <v>812</v>
      </c>
      <c r="D309" s="15"/>
      <c r="E309" s="14" t="s">
        <v>14</v>
      </c>
      <c r="F309" s="35" t="s">
        <v>29</v>
      </c>
      <c r="G309" s="52" t="s">
        <v>813</v>
      </c>
      <c r="H309" s="17" t="s">
        <v>751</v>
      </c>
      <c r="I309" s="48" t="s">
        <v>814</v>
      </c>
      <c r="J309" s="15" t="s">
        <v>592</v>
      </c>
    </row>
    <row r="310" s="1" customFormat="1" ht="212" customHeight="1" spans="1:10">
      <c r="A310" s="14">
        <v>307</v>
      </c>
      <c r="B310" s="14" t="s">
        <v>587</v>
      </c>
      <c r="C310" s="52" t="s">
        <v>815</v>
      </c>
      <c r="D310" s="15"/>
      <c r="E310" s="14" t="s">
        <v>14</v>
      </c>
      <c r="F310" s="35" t="s">
        <v>29</v>
      </c>
      <c r="G310" s="52" t="s">
        <v>676</v>
      </c>
      <c r="H310" s="17" t="s">
        <v>751</v>
      </c>
      <c r="I310" s="48" t="s">
        <v>816</v>
      </c>
      <c r="J310" s="15" t="s">
        <v>592</v>
      </c>
    </row>
    <row r="311" s="1" customFormat="1" ht="212" customHeight="1" spans="1:10">
      <c r="A311" s="14">
        <v>308</v>
      </c>
      <c r="B311" s="14" t="s">
        <v>587</v>
      </c>
      <c r="C311" s="52" t="s">
        <v>817</v>
      </c>
      <c r="D311" s="15"/>
      <c r="E311" s="14" t="s">
        <v>14</v>
      </c>
      <c r="F311" s="35" t="s">
        <v>29</v>
      </c>
      <c r="G311" s="52" t="s">
        <v>680</v>
      </c>
      <c r="H311" s="17" t="s">
        <v>751</v>
      </c>
      <c r="I311" s="48" t="s">
        <v>818</v>
      </c>
      <c r="J311" s="15" t="s">
        <v>592</v>
      </c>
    </row>
    <row r="312" s="1" customFormat="1" ht="212" customHeight="1" spans="1:10">
      <c r="A312" s="14">
        <v>309</v>
      </c>
      <c r="B312" s="14" t="s">
        <v>587</v>
      </c>
      <c r="C312" s="52" t="s">
        <v>819</v>
      </c>
      <c r="D312" s="15"/>
      <c r="E312" s="14" t="s">
        <v>14</v>
      </c>
      <c r="F312" s="35" t="s">
        <v>29</v>
      </c>
      <c r="G312" s="52" t="s">
        <v>682</v>
      </c>
      <c r="H312" s="17" t="s">
        <v>751</v>
      </c>
      <c r="I312" s="48" t="s">
        <v>818</v>
      </c>
      <c r="J312" s="15" t="s">
        <v>592</v>
      </c>
    </row>
    <row r="313" s="1" customFormat="1" ht="212" customHeight="1" spans="1:10">
      <c r="A313" s="14">
        <v>310</v>
      </c>
      <c r="B313" s="14" t="s">
        <v>587</v>
      </c>
      <c r="C313" s="52" t="s">
        <v>820</v>
      </c>
      <c r="D313" s="15"/>
      <c r="E313" s="14" t="s">
        <v>14</v>
      </c>
      <c r="F313" s="35" t="s">
        <v>29</v>
      </c>
      <c r="G313" s="52" t="s">
        <v>821</v>
      </c>
      <c r="H313" s="17" t="s">
        <v>751</v>
      </c>
      <c r="I313" s="48" t="s">
        <v>818</v>
      </c>
      <c r="J313" s="15" t="s">
        <v>592</v>
      </c>
    </row>
    <row r="314" s="1" customFormat="1" ht="212" customHeight="1" spans="1:10">
      <c r="A314" s="14">
        <v>311</v>
      </c>
      <c r="B314" s="14" t="s">
        <v>587</v>
      </c>
      <c r="C314" s="52" t="s">
        <v>822</v>
      </c>
      <c r="D314" s="15"/>
      <c r="E314" s="14" t="s">
        <v>14</v>
      </c>
      <c r="F314" s="35" t="s">
        <v>29</v>
      </c>
      <c r="G314" s="52" t="s">
        <v>712</v>
      </c>
      <c r="H314" s="17" t="s">
        <v>751</v>
      </c>
      <c r="I314" s="48" t="s">
        <v>818</v>
      </c>
      <c r="J314" s="15" t="s">
        <v>592</v>
      </c>
    </row>
    <row r="315" s="1" customFormat="1" ht="212" customHeight="1" spans="1:10">
      <c r="A315" s="14">
        <v>312</v>
      </c>
      <c r="B315" s="14" t="s">
        <v>587</v>
      </c>
      <c r="C315" s="52" t="s">
        <v>823</v>
      </c>
      <c r="D315" s="15"/>
      <c r="E315" s="14" t="s">
        <v>14</v>
      </c>
      <c r="F315" s="35" t="s">
        <v>29</v>
      </c>
      <c r="G315" s="52" t="s">
        <v>824</v>
      </c>
      <c r="H315" s="17" t="s">
        <v>751</v>
      </c>
      <c r="I315" s="48" t="s">
        <v>818</v>
      </c>
      <c r="J315" s="15" t="s">
        <v>592</v>
      </c>
    </row>
    <row r="316" s="1" customFormat="1" ht="212" customHeight="1" spans="1:10">
      <c r="A316" s="14">
        <v>313</v>
      </c>
      <c r="B316" s="14" t="s">
        <v>587</v>
      </c>
      <c r="C316" s="52" t="s">
        <v>825</v>
      </c>
      <c r="D316" s="15"/>
      <c r="E316" s="14" t="s">
        <v>14</v>
      </c>
      <c r="F316" s="35" t="s">
        <v>29</v>
      </c>
      <c r="G316" s="52" t="s">
        <v>826</v>
      </c>
      <c r="H316" s="17" t="s">
        <v>751</v>
      </c>
      <c r="I316" s="48" t="s">
        <v>818</v>
      </c>
      <c r="J316" s="15" t="s">
        <v>592</v>
      </c>
    </row>
    <row r="317" s="1" customFormat="1" ht="212" customHeight="1" spans="1:10">
      <c r="A317" s="14">
        <v>314</v>
      </c>
      <c r="B317" s="14" t="s">
        <v>587</v>
      </c>
      <c r="C317" s="52" t="s">
        <v>827</v>
      </c>
      <c r="D317" s="15"/>
      <c r="E317" s="14" t="s">
        <v>14</v>
      </c>
      <c r="F317" s="35" t="s">
        <v>29</v>
      </c>
      <c r="G317" s="52" t="s">
        <v>828</v>
      </c>
      <c r="H317" s="17" t="s">
        <v>751</v>
      </c>
      <c r="I317" s="48" t="s">
        <v>818</v>
      </c>
      <c r="J317" s="15" t="s">
        <v>592</v>
      </c>
    </row>
    <row r="318" s="1" customFormat="1" ht="212" customHeight="1" spans="1:10">
      <c r="A318" s="14">
        <v>315</v>
      </c>
      <c r="B318" s="14" t="s">
        <v>587</v>
      </c>
      <c r="C318" s="52" t="s">
        <v>829</v>
      </c>
      <c r="D318" s="15"/>
      <c r="E318" s="14" t="s">
        <v>14</v>
      </c>
      <c r="F318" s="35" t="s">
        <v>29</v>
      </c>
      <c r="G318" s="52" t="s">
        <v>830</v>
      </c>
      <c r="H318" s="17" t="s">
        <v>751</v>
      </c>
      <c r="I318" s="48" t="s">
        <v>818</v>
      </c>
      <c r="J318" s="15" t="s">
        <v>592</v>
      </c>
    </row>
    <row r="319" s="1" customFormat="1" ht="212" customHeight="1" spans="1:10">
      <c r="A319" s="14">
        <v>316</v>
      </c>
      <c r="B319" s="14" t="s">
        <v>587</v>
      </c>
      <c r="C319" s="52" t="s">
        <v>831</v>
      </c>
      <c r="D319" s="15"/>
      <c r="E319" s="14" t="s">
        <v>14</v>
      </c>
      <c r="F319" s="35" t="s">
        <v>29</v>
      </c>
      <c r="G319" s="52" t="s">
        <v>832</v>
      </c>
      <c r="H319" s="17" t="s">
        <v>751</v>
      </c>
      <c r="I319" s="48" t="s">
        <v>818</v>
      </c>
      <c r="J319" s="15" t="s">
        <v>592</v>
      </c>
    </row>
    <row r="320" s="1" customFormat="1" ht="212" customHeight="1" spans="1:10">
      <c r="A320" s="14">
        <v>317</v>
      </c>
      <c r="B320" s="14" t="s">
        <v>587</v>
      </c>
      <c r="C320" s="52" t="s">
        <v>833</v>
      </c>
      <c r="D320" s="15"/>
      <c r="E320" s="14" t="s">
        <v>14</v>
      </c>
      <c r="F320" s="35" t="s">
        <v>29</v>
      </c>
      <c r="G320" s="52" t="s">
        <v>734</v>
      </c>
      <c r="H320" s="17" t="s">
        <v>751</v>
      </c>
      <c r="I320" s="48" t="s">
        <v>818</v>
      </c>
      <c r="J320" s="15" t="s">
        <v>592</v>
      </c>
    </row>
    <row r="321" s="1" customFormat="1" ht="212" customHeight="1" spans="1:10">
      <c r="A321" s="14">
        <v>318</v>
      </c>
      <c r="B321" s="14" t="s">
        <v>587</v>
      </c>
      <c r="C321" s="52" t="s">
        <v>834</v>
      </c>
      <c r="D321" s="15"/>
      <c r="E321" s="14" t="s">
        <v>14</v>
      </c>
      <c r="F321" s="35" t="s">
        <v>29</v>
      </c>
      <c r="G321" s="53" t="s">
        <v>835</v>
      </c>
      <c r="H321" s="17" t="s">
        <v>751</v>
      </c>
      <c r="I321" s="48" t="s">
        <v>818</v>
      </c>
      <c r="J321" s="15" t="s">
        <v>592</v>
      </c>
    </row>
    <row r="322" s="1" customFormat="1" ht="212" customHeight="1" spans="1:10">
      <c r="A322" s="14">
        <v>319</v>
      </c>
      <c r="B322" s="14" t="s">
        <v>587</v>
      </c>
      <c r="C322" s="52" t="s">
        <v>836</v>
      </c>
      <c r="D322" s="15"/>
      <c r="E322" s="14" t="s">
        <v>14</v>
      </c>
      <c r="F322" s="35" t="s">
        <v>29</v>
      </c>
      <c r="G322" s="52" t="s">
        <v>837</v>
      </c>
      <c r="H322" s="17" t="s">
        <v>751</v>
      </c>
      <c r="I322" s="48" t="s">
        <v>818</v>
      </c>
      <c r="J322" s="15" t="s">
        <v>592</v>
      </c>
    </row>
    <row r="323" s="1" customFormat="1" ht="212" customHeight="1" spans="1:10">
      <c r="A323" s="14">
        <v>320</v>
      </c>
      <c r="B323" s="14" t="s">
        <v>587</v>
      </c>
      <c r="C323" s="52" t="s">
        <v>838</v>
      </c>
      <c r="D323" s="15"/>
      <c r="E323" s="14" t="s">
        <v>14</v>
      </c>
      <c r="F323" s="35" t="s">
        <v>29</v>
      </c>
      <c r="G323" s="53" t="s">
        <v>684</v>
      </c>
      <c r="H323" s="17" t="s">
        <v>751</v>
      </c>
      <c r="I323" s="48" t="s">
        <v>818</v>
      </c>
      <c r="J323" s="15" t="s">
        <v>592</v>
      </c>
    </row>
    <row r="324" s="1" customFormat="1" ht="212" customHeight="1" spans="1:10">
      <c r="A324" s="14">
        <v>321</v>
      </c>
      <c r="B324" s="14" t="s">
        <v>587</v>
      </c>
      <c r="C324" s="52" t="s">
        <v>839</v>
      </c>
      <c r="D324" s="15"/>
      <c r="E324" s="14" t="s">
        <v>14</v>
      </c>
      <c r="F324" s="35" t="s">
        <v>29</v>
      </c>
      <c r="G324" s="52" t="s">
        <v>840</v>
      </c>
      <c r="H324" s="17" t="s">
        <v>751</v>
      </c>
      <c r="I324" s="48" t="s">
        <v>818</v>
      </c>
      <c r="J324" s="15" t="s">
        <v>592</v>
      </c>
    </row>
    <row r="325" s="1" customFormat="1" ht="212" customHeight="1" spans="1:10">
      <c r="A325" s="14">
        <v>322</v>
      </c>
      <c r="B325" s="14" t="s">
        <v>587</v>
      </c>
      <c r="C325" s="57" t="s">
        <v>841</v>
      </c>
      <c r="D325" s="15"/>
      <c r="E325" s="14" t="s">
        <v>14</v>
      </c>
      <c r="F325" s="35" t="s">
        <v>29</v>
      </c>
      <c r="G325" s="52" t="s">
        <v>842</v>
      </c>
      <c r="H325" s="17" t="s">
        <v>751</v>
      </c>
      <c r="I325" s="48" t="s">
        <v>818</v>
      </c>
      <c r="J325" s="15" t="s">
        <v>592</v>
      </c>
    </row>
    <row r="326" s="1" customFormat="1" ht="212" customHeight="1" spans="1:10">
      <c r="A326" s="14">
        <v>323</v>
      </c>
      <c r="B326" s="14" t="s">
        <v>587</v>
      </c>
      <c r="C326" s="52" t="s">
        <v>843</v>
      </c>
      <c r="D326" s="15"/>
      <c r="E326" s="14" t="s">
        <v>14</v>
      </c>
      <c r="F326" s="35" t="s">
        <v>29</v>
      </c>
      <c r="G326" s="52" t="s">
        <v>844</v>
      </c>
      <c r="H326" s="17" t="s">
        <v>751</v>
      </c>
      <c r="I326" s="48" t="s">
        <v>818</v>
      </c>
      <c r="J326" s="15" t="s">
        <v>592</v>
      </c>
    </row>
    <row r="327" s="1" customFormat="1" ht="212" customHeight="1" spans="1:10">
      <c r="A327" s="14">
        <v>324</v>
      </c>
      <c r="B327" s="14" t="s">
        <v>587</v>
      </c>
      <c r="C327" s="52" t="s">
        <v>845</v>
      </c>
      <c r="D327" s="15"/>
      <c r="E327" s="14" t="s">
        <v>14</v>
      </c>
      <c r="F327" s="35" t="s">
        <v>29</v>
      </c>
      <c r="G327" s="52" t="s">
        <v>846</v>
      </c>
      <c r="H327" s="17" t="s">
        <v>751</v>
      </c>
      <c r="I327" s="48" t="s">
        <v>818</v>
      </c>
      <c r="J327" s="15" t="s">
        <v>592</v>
      </c>
    </row>
    <row r="328" s="1" customFormat="1" ht="212" customHeight="1" spans="1:10">
      <c r="A328" s="14">
        <v>325</v>
      </c>
      <c r="B328" s="14" t="s">
        <v>587</v>
      </c>
      <c r="C328" s="52" t="s">
        <v>847</v>
      </c>
      <c r="D328" s="15"/>
      <c r="E328" s="14" t="s">
        <v>14</v>
      </c>
      <c r="F328" s="35" t="s">
        <v>29</v>
      </c>
      <c r="G328" s="52" t="s">
        <v>686</v>
      </c>
      <c r="H328" s="17" t="s">
        <v>751</v>
      </c>
      <c r="I328" s="48" t="s">
        <v>818</v>
      </c>
      <c r="J328" s="15" t="s">
        <v>592</v>
      </c>
    </row>
    <row r="329" s="1" customFormat="1" ht="212" customHeight="1" spans="1:10">
      <c r="A329" s="14">
        <v>326</v>
      </c>
      <c r="B329" s="14" t="s">
        <v>587</v>
      </c>
      <c r="C329" s="52" t="s">
        <v>848</v>
      </c>
      <c r="D329" s="15"/>
      <c r="E329" s="14" t="s">
        <v>14</v>
      </c>
      <c r="F329" s="35" t="s">
        <v>29</v>
      </c>
      <c r="G329" s="52" t="s">
        <v>849</v>
      </c>
      <c r="H329" s="17" t="s">
        <v>751</v>
      </c>
      <c r="I329" s="48" t="s">
        <v>818</v>
      </c>
      <c r="J329" s="15" t="s">
        <v>592</v>
      </c>
    </row>
    <row r="330" s="1" customFormat="1" ht="409" customHeight="1" spans="1:10">
      <c r="A330" s="14">
        <v>327</v>
      </c>
      <c r="B330" s="14" t="s">
        <v>587</v>
      </c>
      <c r="C330" s="52" t="s">
        <v>850</v>
      </c>
      <c r="D330" s="15"/>
      <c r="E330" s="14" t="s">
        <v>14</v>
      </c>
      <c r="F330" s="35" t="s">
        <v>29</v>
      </c>
      <c r="G330" s="52" t="s">
        <v>851</v>
      </c>
      <c r="H330" s="20" t="s">
        <v>751</v>
      </c>
      <c r="I330" s="48" t="s">
        <v>818</v>
      </c>
      <c r="J330" s="15" t="s">
        <v>592</v>
      </c>
    </row>
    <row r="331" s="1" customFormat="1" ht="409" customHeight="1" spans="1:10">
      <c r="A331" s="14">
        <v>328</v>
      </c>
      <c r="B331" s="14" t="s">
        <v>587</v>
      </c>
      <c r="C331" s="52" t="s">
        <v>852</v>
      </c>
      <c r="D331" s="15"/>
      <c r="E331" s="14" t="s">
        <v>14</v>
      </c>
      <c r="F331" s="35" t="s">
        <v>29</v>
      </c>
      <c r="G331" s="53" t="s">
        <v>853</v>
      </c>
      <c r="H331" s="17" t="s">
        <v>751</v>
      </c>
      <c r="I331" s="48" t="s">
        <v>818</v>
      </c>
      <c r="J331" s="15" t="s">
        <v>592</v>
      </c>
    </row>
    <row r="332" s="1" customFormat="1" ht="409" customHeight="1" spans="1:10">
      <c r="A332" s="14">
        <v>329</v>
      </c>
      <c r="B332" s="14" t="s">
        <v>587</v>
      </c>
      <c r="C332" s="52" t="s">
        <v>854</v>
      </c>
      <c r="D332" s="15"/>
      <c r="E332" s="14" t="s">
        <v>14</v>
      </c>
      <c r="F332" s="35" t="s">
        <v>29</v>
      </c>
      <c r="G332" s="53" t="s">
        <v>688</v>
      </c>
      <c r="H332" s="17" t="s">
        <v>751</v>
      </c>
      <c r="I332" s="48" t="s">
        <v>855</v>
      </c>
      <c r="J332" s="15" t="s">
        <v>592</v>
      </c>
    </row>
    <row r="333" s="1" customFormat="1" ht="212" customHeight="1" spans="1:10">
      <c r="A333" s="14">
        <v>330</v>
      </c>
      <c r="B333" s="14" t="s">
        <v>587</v>
      </c>
      <c r="C333" s="52" t="s">
        <v>856</v>
      </c>
      <c r="D333" s="15"/>
      <c r="E333" s="14" t="s">
        <v>14</v>
      </c>
      <c r="F333" s="35" t="s">
        <v>29</v>
      </c>
      <c r="G333" s="52" t="s">
        <v>857</v>
      </c>
      <c r="H333" s="17" t="s">
        <v>751</v>
      </c>
      <c r="I333" s="48" t="s">
        <v>855</v>
      </c>
      <c r="J333" s="15" t="s">
        <v>592</v>
      </c>
    </row>
    <row r="334" s="1" customFormat="1" ht="212" customHeight="1" spans="1:10">
      <c r="A334" s="14">
        <v>331</v>
      </c>
      <c r="B334" s="14" t="s">
        <v>587</v>
      </c>
      <c r="C334" s="52" t="s">
        <v>858</v>
      </c>
      <c r="D334" s="15"/>
      <c r="E334" s="14" t="s">
        <v>14</v>
      </c>
      <c r="F334" s="35" t="s">
        <v>29</v>
      </c>
      <c r="G334" s="52" t="s">
        <v>859</v>
      </c>
      <c r="H334" s="17" t="s">
        <v>751</v>
      </c>
      <c r="I334" s="48" t="s">
        <v>860</v>
      </c>
      <c r="J334" s="15" t="s">
        <v>592</v>
      </c>
    </row>
    <row r="335" s="1" customFormat="1" ht="212" customHeight="1" spans="1:10">
      <c r="A335" s="14">
        <v>332</v>
      </c>
      <c r="B335" s="14" t="s">
        <v>587</v>
      </c>
      <c r="C335" s="52" t="s">
        <v>861</v>
      </c>
      <c r="D335" s="15"/>
      <c r="E335" s="14" t="s">
        <v>14</v>
      </c>
      <c r="F335" s="35" t="s">
        <v>29</v>
      </c>
      <c r="G335" s="52" t="s">
        <v>862</v>
      </c>
      <c r="H335" s="17" t="s">
        <v>751</v>
      </c>
      <c r="I335" s="48" t="s">
        <v>860</v>
      </c>
      <c r="J335" s="15" t="s">
        <v>592</v>
      </c>
    </row>
    <row r="336" s="1" customFormat="1" ht="212" customHeight="1" spans="1:10">
      <c r="A336" s="14">
        <v>333</v>
      </c>
      <c r="B336" s="14" t="s">
        <v>587</v>
      </c>
      <c r="C336" s="52" t="s">
        <v>863</v>
      </c>
      <c r="D336" s="15"/>
      <c r="E336" s="14" t="s">
        <v>14</v>
      </c>
      <c r="F336" s="35" t="s">
        <v>29</v>
      </c>
      <c r="G336" s="52" t="s">
        <v>864</v>
      </c>
      <c r="H336" s="17" t="s">
        <v>751</v>
      </c>
      <c r="I336" s="48" t="s">
        <v>860</v>
      </c>
      <c r="J336" s="15" t="s">
        <v>592</v>
      </c>
    </row>
    <row r="337" s="1" customFormat="1" ht="212" customHeight="1" spans="1:10">
      <c r="A337" s="14">
        <v>334</v>
      </c>
      <c r="B337" s="14" t="s">
        <v>587</v>
      </c>
      <c r="C337" s="52" t="s">
        <v>865</v>
      </c>
      <c r="D337" s="15"/>
      <c r="E337" s="14" t="s">
        <v>14</v>
      </c>
      <c r="F337" s="35" t="s">
        <v>29</v>
      </c>
      <c r="G337" s="52" t="s">
        <v>690</v>
      </c>
      <c r="H337" s="17" t="s">
        <v>751</v>
      </c>
      <c r="I337" s="48" t="s">
        <v>860</v>
      </c>
      <c r="J337" s="15" t="s">
        <v>592</v>
      </c>
    </row>
    <row r="338" s="1" customFormat="1" ht="212" customHeight="1" spans="1:10">
      <c r="A338" s="14">
        <v>335</v>
      </c>
      <c r="B338" s="14" t="s">
        <v>587</v>
      </c>
      <c r="C338" s="52" t="s">
        <v>866</v>
      </c>
      <c r="D338" s="15"/>
      <c r="E338" s="14" t="s">
        <v>14</v>
      </c>
      <c r="F338" s="35" t="s">
        <v>29</v>
      </c>
      <c r="G338" s="57" t="s">
        <v>867</v>
      </c>
      <c r="H338" s="17" t="s">
        <v>751</v>
      </c>
      <c r="I338" s="48" t="s">
        <v>860</v>
      </c>
      <c r="J338" s="15" t="s">
        <v>592</v>
      </c>
    </row>
    <row r="339" s="1" customFormat="1" ht="212" customHeight="1" spans="1:10">
      <c r="A339" s="14">
        <v>336</v>
      </c>
      <c r="B339" s="14" t="s">
        <v>587</v>
      </c>
      <c r="C339" s="52" t="s">
        <v>868</v>
      </c>
      <c r="D339" s="15"/>
      <c r="E339" s="14" t="s">
        <v>14</v>
      </c>
      <c r="F339" s="35" t="s">
        <v>29</v>
      </c>
      <c r="G339" s="52" t="s">
        <v>869</v>
      </c>
      <c r="H339" s="17" t="s">
        <v>751</v>
      </c>
      <c r="I339" s="48" t="s">
        <v>860</v>
      </c>
      <c r="J339" s="15" t="s">
        <v>592</v>
      </c>
    </row>
    <row r="340" s="1" customFormat="1" ht="212" customHeight="1" spans="1:10">
      <c r="A340" s="14">
        <v>337</v>
      </c>
      <c r="B340" s="14" t="s">
        <v>587</v>
      </c>
      <c r="C340" s="52" t="s">
        <v>870</v>
      </c>
      <c r="D340" s="15"/>
      <c r="E340" s="14" t="s">
        <v>14</v>
      </c>
      <c r="F340" s="35" t="s">
        <v>29</v>
      </c>
      <c r="G340" s="52" t="s">
        <v>871</v>
      </c>
      <c r="H340" s="17" t="s">
        <v>751</v>
      </c>
      <c r="I340" s="48" t="s">
        <v>860</v>
      </c>
      <c r="J340" s="15" t="s">
        <v>592</v>
      </c>
    </row>
    <row r="341" s="1" customFormat="1" ht="212" customHeight="1" spans="1:10">
      <c r="A341" s="14">
        <v>338</v>
      </c>
      <c r="B341" s="14" t="s">
        <v>587</v>
      </c>
      <c r="C341" s="52" t="s">
        <v>872</v>
      </c>
      <c r="D341" s="15"/>
      <c r="E341" s="14" t="s">
        <v>14</v>
      </c>
      <c r="F341" s="35" t="s">
        <v>29</v>
      </c>
      <c r="G341" s="52" t="s">
        <v>873</v>
      </c>
      <c r="H341" s="17" t="s">
        <v>751</v>
      </c>
      <c r="I341" s="48" t="s">
        <v>860</v>
      </c>
      <c r="J341" s="15" t="s">
        <v>592</v>
      </c>
    </row>
    <row r="342" s="1" customFormat="1" ht="212" customHeight="1" spans="1:10">
      <c r="A342" s="14">
        <v>339</v>
      </c>
      <c r="B342" s="14" t="s">
        <v>587</v>
      </c>
      <c r="C342" s="52" t="s">
        <v>874</v>
      </c>
      <c r="D342" s="15"/>
      <c r="E342" s="14" t="s">
        <v>14</v>
      </c>
      <c r="F342" s="35" t="s">
        <v>29</v>
      </c>
      <c r="G342" s="52" t="s">
        <v>875</v>
      </c>
      <c r="H342" s="17" t="s">
        <v>751</v>
      </c>
      <c r="I342" s="48" t="s">
        <v>860</v>
      </c>
      <c r="J342" s="15" t="s">
        <v>592</v>
      </c>
    </row>
    <row r="343" s="1" customFormat="1" ht="212" customHeight="1" spans="1:10">
      <c r="A343" s="14">
        <v>340</v>
      </c>
      <c r="B343" s="14" t="s">
        <v>587</v>
      </c>
      <c r="C343" s="53" t="s">
        <v>876</v>
      </c>
      <c r="D343" s="15"/>
      <c r="E343" s="14" t="s">
        <v>14</v>
      </c>
      <c r="F343" s="35" t="s">
        <v>29</v>
      </c>
      <c r="G343" s="52" t="s">
        <v>877</v>
      </c>
      <c r="H343" s="17" t="s">
        <v>751</v>
      </c>
      <c r="I343" s="48" t="s">
        <v>860</v>
      </c>
      <c r="J343" s="15" t="s">
        <v>592</v>
      </c>
    </row>
    <row r="344" s="1" customFormat="1" ht="212" customHeight="1" spans="1:10">
      <c r="A344" s="14">
        <v>341</v>
      </c>
      <c r="B344" s="14" t="s">
        <v>587</v>
      </c>
      <c r="C344" s="52" t="s">
        <v>878</v>
      </c>
      <c r="D344" s="15"/>
      <c r="E344" s="14" t="s">
        <v>14</v>
      </c>
      <c r="F344" s="35" t="s">
        <v>29</v>
      </c>
      <c r="G344" s="52" t="s">
        <v>879</v>
      </c>
      <c r="H344" s="17" t="s">
        <v>751</v>
      </c>
      <c r="I344" s="48" t="s">
        <v>860</v>
      </c>
      <c r="J344" s="15" t="s">
        <v>592</v>
      </c>
    </row>
    <row r="345" s="1" customFormat="1" ht="212" customHeight="1" spans="1:10">
      <c r="A345" s="14">
        <v>342</v>
      </c>
      <c r="B345" s="14" t="s">
        <v>587</v>
      </c>
      <c r="C345" s="57" t="s">
        <v>880</v>
      </c>
      <c r="D345" s="15"/>
      <c r="E345" s="14" t="s">
        <v>14</v>
      </c>
      <c r="F345" s="35" t="s">
        <v>29</v>
      </c>
      <c r="G345" s="52" t="s">
        <v>881</v>
      </c>
      <c r="H345" s="17" t="s">
        <v>751</v>
      </c>
      <c r="I345" s="48" t="s">
        <v>860</v>
      </c>
      <c r="J345" s="15" t="s">
        <v>592</v>
      </c>
    </row>
    <row r="346" s="1" customFormat="1" ht="212" customHeight="1" spans="1:10">
      <c r="A346" s="14">
        <v>343</v>
      </c>
      <c r="B346" s="14" t="s">
        <v>587</v>
      </c>
      <c r="C346" s="57" t="s">
        <v>882</v>
      </c>
      <c r="D346" s="15"/>
      <c r="E346" s="14" t="s">
        <v>14</v>
      </c>
      <c r="F346" s="35" t="s">
        <v>29</v>
      </c>
      <c r="G346" s="52" t="s">
        <v>883</v>
      </c>
      <c r="H346" s="17" t="s">
        <v>751</v>
      </c>
      <c r="I346" s="48" t="s">
        <v>860</v>
      </c>
      <c r="J346" s="15" t="s">
        <v>592</v>
      </c>
    </row>
    <row r="347" s="1" customFormat="1" ht="212" customHeight="1" spans="1:10">
      <c r="A347" s="14">
        <v>344</v>
      </c>
      <c r="B347" s="14" t="s">
        <v>587</v>
      </c>
      <c r="C347" s="53" t="s">
        <v>884</v>
      </c>
      <c r="D347" s="15"/>
      <c r="E347" s="14" t="s">
        <v>14</v>
      </c>
      <c r="F347" s="35" t="s">
        <v>29</v>
      </c>
      <c r="G347" s="52" t="s">
        <v>885</v>
      </c>
      <c r="H347" s="17" t="s">
        <v>751</v>
      </c>
      <c r="I347" s="48" t="s">
        <v>860</v>
      </c>
      <c r="J347" s="15" t="s">
        <v>592</v>
      </c>
    </row>
    <row r="348" s="1" customFormat="1" ht="212" customHeight="1" spans="1:10">
      <c r="A348" s="14">
        <v>345</v>
      </c>
      <c r="B348" s="14" t="s">
        <v>587</v>
      </c>
      <c r="C348" s="52" t="s">
        <v>886</v>
      </c>
      <c r="D348" s="15"/>
      <c r="E348" s="14" t="s">
        <v>14</v>
      </c>
      <c r="F348" s="35" t="s">
        <v>29</v>
      </c>
      <c r="G348" s="52" t="s">
        <v>887</v>
      </c>
      <c r="H348" s="17" t="s">
        <v>751</v>
      </c>
      <c r="I348" s="48" t="s">
        <v>860</v>
      </c>
      <c r="J348" s="15" t="s">
        <v>592</v>
      </c>
    </row>
    <row r="349" s="1" customFormat="1" ht="409" customHeight="1" spans="1:10">
      <c r="A349" s="14">
        <v>346</v>
      </c>
      <c r="B349" s="14" t="s">
        <v>587</v>
      </c>
      <c r="C349" s="52" t="s">
        <v>888</v>
      </c>
      <c r="D349" s="15"/>
      <c r="E349" s="14" t="s">
        <v>14</v>
      </c>
      <c r="F349" s="35" t="s">
        <v>29</v>
      </c>
      <c r="G349" s="52" t="s">
        <v>889</v>
      </c>
      <c r="H349" s="20" t="s">
        <v>751</v>
      </c>
      <c r="I349" s="48" t="s">
        <v>860</v>
      </c>
      <c r="J349" s="15" t="s">
        <v>592</v>
      </c>
    </row>
    <row r="350" s="1" customFormat="1" ht="409" customHeight="1" spans="1:10">
      <c r="A350" s="14">
        <v>347</v>
      </c>
      <c r="B350" s="14" t="s">
        <v>587</v>
      </c>
      <c r="C350" s="52" t="s">
        <v>890</v>
      </c>
      <c r="D350" s="15"/>
      <c r="E350" s="14" t="s">
        <v>14</v>
      </c>
      <c r="F350" s="35" t="s">
        <v>29</v>
      </c>
      <c r="G350" s="52" t="s">
        <v>694</v>
      </c>
      <c r="H350" s="20" t="s">
        <v>751</v>
      </c>
      <c r="I350" s="60" t="s">
        <v>891</v>
      </c>
      <c r="J350" s="15" t="s">
        <v>592</v>
      </c>
    </row>
    <row r="351" s="1" customFormat="1" ht="212" customHeight="1" spans="1:10">
      <c r="A351" s="14">
        <v>348</v>
      </c>
      <c r="B351" s="14" t="s">
        <v>587</v>
      </c>
      <c r="C351" s="52" t="s">
        <v>892</v>
      </c>
      <c r="D351" s="15"/>
      <c r="E351" s="14" t="s">
        <v>14</v>
      </c>
      <c r="F351" s="35" t="s">
        <v>29</v>
      </c>
      <c r="G351" s="52" t="s">
        <v>726</v>
      </c>
      <c r="H351" s="17" t="s">
        <v>751</v>
      </c>
      <c r="I351" s="48" t="s">
        <v>893</v>
      </c>
      <c r="J351" s="15" t="s">
        <v>592</v>
      </c>
    </row>
    <row r="352" s="1" customFormat="1" ht="212" customHeight="1" spans="1:10">
      <c r="A352" s="14">
        <v>349</v>
      </c>
      <c r="B352" s="14" t="s">
        <v>587</v>
      </c>
      <c r="C352" s="52" t="s">
        <v>894</v>
      </c>
      <c r="D352" s="15"/>
      <c r="E352" s="14" t="s">
        <v>14</v>
      </c>
      <c r="F352" s="35" t="s">
        <v>29</v>
      </c>
      <c r="G352" s="52" t="s">
        <v>895</v>
      </c>
      <c r="H352" s="17" t="s">
        <v>751</v>
      </c>
      <c r="I352" s="48" t="s">
        <v>893</v>
      </c>
      <c r="J352" s="15" t="s">
        <v>592</v>
      </c>
    </row>
    <row r="353" s="1" customFormat="1" ht="409" customHeight="1" spans="1:10">
      <c r="A353" s="14">
        <v>350</v>
      </c>
      <c r="B353" s="14" t="s">
        <v>587</v>
      </c>
      <c r="C353" s="15" t="s">
        <v>896</v>
      </c>
      <c r="D353" s="15"/>
      <c r="E353" s="14" t="s">
        <v>14</v>
      </c>
      <c r="F353" s="35" t="s">
        <v>29</v>
      </c>
      <c r="G353" s="15" t="s">
        <v>897</v>
      </c>
      <c r="H353" s="20" t="s">
        <v>751</v>
      </c>
      <c r="I353" s="15" t="s">
        <v>898</v>
      </c>
      <c r="J353" s="15" t="s">
        <v>592</v>
      </c>
    </row>
    <row r="354" s="1" customFormat="1" ht="409" customHeight="1" spans="1:10">
      <c r="A354" s="14">
        <v>351</v>
      </c>
      <c r="B354" s="14" t="s">
        <v>587</v>
      </c>
      <c r="C354" s="52" t="s">
        <v>899</v>
      </c>
      <c r="D354" s="15"/>
      <c r="E354" s="14" t="s">
        <v>292</v>
      </c>
      <c r="F354" s="35" t="s">
        <v>29</v>
      </c>
      <c r="G354" s="52" t="s">
        <v>900</v>
      </c>
      <c r="H354" s="17" t="s">
        <v>901</v>
      </c>
      <c r="I354" s="15" t="s">
        <v>902</v>
      </c>
      <c r="J354" s="15" t="s">
        <v>592</v>
      </c>
    </row>
    <row r="355" s="1" customFormat="1" ht="409" customHeight="1" spans="1:10">
      <c r="A355" s="14">
        <v>352</v>
      </c>
      <c r="B355" s="14" t="s">
        <v>587</v>
      </c>
      <c r="C355" s="15" t="s">
        <v>903</v>
      </c>
      <c r="D355" s="15"/>
      <c r="E355" s="14" t="s">
        <v>292</v>
      </c>
      <c r="F355" s="35" t="s">
        <v>29</v>
      </c>
      <c r="G355" s="15" t="s">
        <v>904</v>
      </c>
      <c r="H355" s="17" t="s">
        <v>901</v>
      </c>
      <c r="I355" s="15" t="s">
        <v>902</v>
      </c>
      <c r="J355" s="15" t="s">
        <v>592</v>
      </c>
    </row>
    <row r="356" s="1" customFormat="1" ht="409" customHeight="1" spans="1:10">
      <c r="A356" s="14">
        <v>353</v>
      </c>
      <c r="B356" s="14" t="s">
        <v>587</v>
      </c>
      <c r="C356" s="52" t="s">
        <v>905</v>
      </c>
      <c r="D356" s="15"/>
      <c r="E356" s="14" t="s">
        <v>292</v>
      </c>
      <c r="F356" s="35" t="s">
        <v>29</v>
      </c>
      <c r="G356" s="52" t="s">
        <v>849</v>
      </c>
      <c r="H356" s="17" t="s">
        <v>901</v>
      </c>
      <c r="I356" s="48" t="s">
        <v>906</v>
      </c>
      <c r="J356" s="15" t="s">
        <v>592</v>
      </c>
    </row>
    <row r="357" s="1" customFormat="1" ht="409" customHeight="1" spans="1:10">
      <c r="A357" s="14">
        <v>354</v>
      </c>
      <c r="B357" s="14" t="s">
        <v>587</v>
      </c>
      <c r="C357" s="15" t="s">
        <v>907</v>
      </c>
      <c r="D357" s="15"/>
      <c r="E357" s="14" t="s">
        <v>292</v>
      </c>
      <c r="F357" s="35" t="s">
        <v>29</v>
      </c>
      <c r="G357" s="45" t="s">
        <v>908</v>
      </c>
      <c r="H357" s="17" t="s">
        <v>901</v>
      </c>
      <c r="I357" s="46" t="s">
        <v>909</v>
      </c>
      <c r="J357" s="15" t="s">
        <v>592</v>
      </c>
    </row>
    <row r="358" s="1" customFormat="1" ht="409" customHeight="1" spans="1:10">
      <c r="A358" s="14">
        <v>355</v>
      </c>
      <c r="B358" s="14" t="s">
        <v>587</v>
      </c>
      <c r="C358" s="45" t="s">
        <v>910</v>
      </c>
      <c r="D358" s="15"/>
      <c r="E358" s="14" t="s">
        <v>292</v>
      </c>
      <c r="F358" s="35" t="s">
        <v>29</v>
      </c>
      <c r="G358" s="45" t="s">
        <v>911</v>
      </c>
      <c r="H358" s="17" t="s">
        <v>901</v>
      </c>
      <c r="I358" s="50" t="s">
        <v>912</v>
      </c>
      <c r="J358" s="15" t="s">
        <v>592</v>
      </c>
    </row>
    <row r="359" s="1" customFormat="1" ht="409" customHeight="1" spans="1:10">
      <c r="A359" s="14">
        <v>356</v>
      </c>
      <c r="B359" s="14" t="s">
        <v>587</v>
      </c>
      <c r="C359" s="15" t="s">
        <v>913</v>
      </c>
      <c r="D359" s="15"/>
      <c r="E359" s="14" t="s">
        <v>292</v>
      </c>
      <c r="F359" s="35" t="s">
        <v>29</v>
      </c>
      <c r="G359" s="52" t="s">
        <v>859</v>
      </c>
      <c r="H359" s="17" t="s">
        <v>901</v>
      </c>
      <c r="I359" s="48" t="s">
        <v>906</v>
      </c>
      <c r="J359" s="15" t="s">
        <v>592</v>
      </c>
    </row>
    <row r="360" s="1" customFormat="1" ht="409" customHeight="1" spans="1:10">
      <c r="A360" s="14">
        <v>357</v>
      </c>
      <c r="B360" s="14" t="s">
        <v>587</v>
      </c>
      <c r="C360" s="15" t="s">
        <v>914</v>
      </c>
      <c r="D360" s="15"/>
      <c r="E360" s="14" t="s">
        <v>292</v>
      </c>
      <c r="F360" s="35" t="s">
        <v>29</v>
      </c>
      <c r="G360" s="15" t="s">
        <v>915</v>
      </c>
      <c r="H360" s="17" t="s">
        <v>901</v>
      </c>
      <c r="I360" s="15" t="s">
        <v>902</v>
      </c>
      <c r="J360" s="15" t="s">
        <v>592</v>
      </c>
    </row>
    <row r="361" s="1" customFormat="1" ht="409" customHeight="1" spans="1:10">
      <c r="A361" s="14">
        <v>358</v>
      </c>
      <c r="B361" s="14" t="s">
        <v>587</v>
      </c>
      <c r="C361" s="15" t="s">
        <v>916</v>
      </c>
      <c r="D361" s="15"/>
      <c r="E361" s="14" t="s">
        <v>292</v>
      </c>
      <c r="F361" s="35" t="s">
        <v>29</v>
      </c>
      <c r="G361" s="15" t="s">
        <v>917</v>
      </c>
      <c r="H361" s="17" t="s">
        <v>901</v>
      </c>
      <c r="I361" s="15" t="s">
        <v>902</v>
      </c>
      <c r="J361" s="15" t="s">
        <v>592</v>
      </c>
    </row>
    <row r="362" s="1" customFormat="1" ht="409" customHeight="1" spans="1:10">
      <c r="A362" s="14">
        <v>359</v>
      </c>
      <c r="B362" s="14" t="s">
        <v>587</v>
      </c>
      <c r="C362" s="15" t="s">
        <v>918</v>
      </c>
      <c r="D362" s="15"/>
      <c r="E362" s="14" t="s">
        <v>292</v>
      </c>
      <c r="F362" s="35" t="s">
        <v>29</v>
      </c>
      <c r="G362" s="15" t="s">
        <v>919</v>
      </c>
      <c r="H362" s="17" t="s">
        <v>901</v>
      </c>
      <c r="I362" s="15" t="s">
        <v>902</v>
      </c>
      <c r="J362" s="15" t="s">
        <v>592</v>
      </c>
    </row>
    <row r="363" s="1" customFormat="1" ht="409" customHeight="1" spans="1:10">
      <c r="A363" s="14">
        <v>360</v>
      </c>
      <c r="B363" s="14" t="s">
        <v>587</v>
      </c>
      <c r="C363" s="15" t="s">
        <v>920</v>
      </c>
      <c r="D363" s="15"/>
      <c r="E363" s="14" t="s">
        <v>292</v>
      </c>
      <c r="F363" s="35" t="s">
        <v>29</v>
      </c>
      <c r="G363" s="15" t="s">
        <v>921</v>
      </c>
      <c r="H363" s="17" t="s">
        <v>901</v>
      </c>
      <c r="I363" s="15" t="s">
        <v>902</v>
      </c>
      <c r="J363" s="15" t="s">
        <v>592</v>
      </c>
    </row>
    <row r="364" s="1" customFormat="1" ht="409" customHeight="1" spans="1:10">
      <c r="A364" s="14">
        <v>361</v>
      </c>
      <c r="B364" s="14" t="s">
        <v>587</v>
      </c>
      <c r="C364" s="15" t="s">
        <v>922</v>
      </c>
      <c r="D364" s="15"/>
      <c r="E364" s="14" t="s">
        <v>292</v>
      </c>
      <c r="F364" s="35" t="s">
        <v>29</v>
      </c>
      <c r="G364" s="15" t="s">
        <v>923</v>
      </c>
      <c r="H364" s="17" t="s">
        <v>901</v>
      </c>
      <c r="I364" s="15" t="s">
        <v>902</v>
      </c>
      <c r="J364" s="15" t="s">
        <v>592</v>
      </c>
    </row>
    <row r="365" s="1" customFormat="1" ht="409" customHeight="1" spans="1:10">
      <c r="A365" s="14">
        <v>362</v>
      </c>
      <c r="B365" s="14" t="s">
        <v>587</v>
      </c>
      <c r="C365" s="52" t="s">
        <v>924</v>
      </c>
      <c r="D365" s="15"/>
      <c r="E365" s="14" t="s">
        <v>76</v>
      </c>
      <c r="F365" s="35" t="s">
        <v>29</v>
      </c>
      <c r="G365" s="52" t="s">
        <v>835</v>
      </c>
      <c r="H365" s="46" t="s">
        <v>604</v>
      </c>
      <c r="I365" s="54" t="s">
        <v>642</v>
      </c>
      <c r="J365" s="15" t="s">
        <v>592</v>
      </c>
    </row>
    <row r="366" s="1" customFormat="1" ht="409" customHeight="1" spans="1:10">
      <c r="A366" s="14">
        <v>363</v>
      </c>
      <c r="B366" s="14" t="s">
        <v>587</v>
      </c>
      <c r="C366" s="52" t="s">
        <v>925</v>
      </c>
      <c r="D366" s="15"/>
      <c r="E366" s="14" t="s">
        <v>76</v>
      </c>
      <c r="F366" s="35" t="s">
        <v>29</v>
      </c>
      <c r="G366" s="52" t="s">
        <v>832</v>
      </c>
      <c r="H366" s="46" t="s">
        <v>604</v>
      </c>
      <c r="I366" s="54" t="s">
        <v>642</v>
      </c>
      <c r="J366" s="15" t="s">
        <v>592</v>
      </c>
    </row>
    <row r="367" s="1" customFormat="1" ht="409" customHeight="1" spans="1:10">
      <c r="A367" s="14">
        <v>364</v>
      </c>
      <c r="B367" s="14" t="s">
        <v>587</v>
      </c>
      <c r="C367" s="15" t="s">
        <v>926</v>
      </c>
      <c r="D367" s="15"/>
      <c r="E367" s="14" t="s">
        <v>76</v>
      </c>
      <c r="F367" s="35" t="s">
        <v>29</v>
      </c>
      <c r="G367" s="15" t="s">
        <v>927</v>
      </c>
      <c r="H367" s="46" t="s">
        <v>604</v>
      </c>
      <c r="I367" s="54" t="s">
        <v>642</v>
      </c>
      <c r="J367" s="15" t="s">
        <v>592</v>
      </c>
    </row>
    <row r="368" s="1" customFormat="1" ht="409" customHeight="1" spans="1:10">
      <c r="A368" s="14">
        <v>365</v>
      </c>
      <c r="B368" s="14" t="s">
        <v>587</v>
      </c>
      <c r="C368" s="15" t="s">
        <v>928</v>
      </c>
      <c r="D368" s="15"/>
      <c r="E368" s="47" t="s">
        <v>76</v>
      </c>
      <c r="F368" s="35" t="s">
        <v>29</v>
      </c>
      <c r="G368" s="58" t="s">
        <v>929</v>
      </c>
      <c r="H368" s="46" t="s">
        <v>604</v>
      </c>
      <c r="I368" s="54" t="s">
        <v>605</v>
      </c>
      <c r="J368" s="15" t="s">
        <v>592</v>
      </c>
    </row>
    <row r="369" s="1" customFormat="1" ht="409" customHeight="1" spans="1:10">
      <c r="A369" s="14">
        <v>366</v>
      </c>
      <c r="B369" s="14" t="s">
        <v>587</v>
      </c>
      <c r="C369" s="15" t="s">
        <v>930</v>
      </c>
      <c r="D369" s="15"/>
      <c r="E369" s="14" t="s">
        <v>76</v>
      </c>
      <c r="F369" s="35" t="s">
        <v>29</v>
      </c>
      <c r="G369" s="15" t="s">
        <v>931</v>
      </c>
      <c r="H369" s="46" t="s">
        <v>604</v>
      </c>
      <c r="I369" s="54" t="s">
        <v>642</v>
      </c>
      <c r="J369" s="15" t="s">
        <v>592</v>
      </c>
    </row>
    <row r="370" s="1" customFormat="1" ht="409" customHeight="1" spans="1:10">
      <c r="A370" s="14">
        <v>367</v>
      </c>
      <c r="B370" s="14" t="s">
        <v>587</v>
      </c>
      <c r="C370" s="15" t="s">
        <v>932</v>
      </c>
      <c r="D370" s="15"/>
      <c r="E370" s="14" t="s">
        <v>292</v>
      </c>
      <c r="F370" s="35" t="s">
        <v>29</v>
      </c>
      <c r="G370" s="15" t="s">
        <v>933</v>
      </c>
      <c r="H370" s="17" t="s">
        <v>901</v>
      </c>
      <c r="I370" s="48" t="s">
        <v>906</v>
      </c>
      <c r="J370" s="15" t="s">
        <v>592</v>
      </c>
    </row>
    <row r="371" s="1" customFormat="1" ht="409" customHeight="1" spans="1:10">
      <c r="A371" s="14">
        <v>368</v>
      </c>
      <c r="B371" s="14" t="s">
        <v>587</v>
      </c>
      <c r="C371" s="15" t="s">
        <v>934</v>
      </c>
      <c r="D371" s="15"/>
      <c r="E371" s="47" t="s">
        <v>76</v>
      </c>
      <c r="F371" s="35" t="s">
        <v>29</v>
      </c>
      <c r="G371" s="48" t="s">
        <v>935</v>
      </c>
      <c r="H371" s="46" t="s">
        <v>604</v>
      </c>
      <c r="I371" s="54" t="s">
        <v>605</v>
      </c>
      <c r="J371" s="15" t="s">
        <v>592</v>
      </c>
    </row>
    <row r="372" s="1" customFormat="1" ht="409" customHeight="1" spans="1:10">
      <c r="A372" s="14">
        <v>369</v>
      </c>
      <c r="B372" s="14" t="s">
        <v>587</v>
      </c>
      <c r="C372" s="52" t="s">
        <v>936</v>
      </c>
      <c r="D372" s="15"/>
      <c r="E372" s="14" t="s">
        <v>76</v>
      </c>
      <c r="F372" s="35" t="s">
        <v>29</v>
      </c>
      <c r="G372" s="52" t="s">
        <v>937</v>
      </c>
      <c r="H372" s="46" t="s">
        <v>604</v>
      </c>
      <c r="I372" s="54" t="s">
        <v>642</v>
      </c>
      <c r="J372" s="15" t="s">
        <v>592</v>
      </c>
    </row>
    <row r="373" s="1" customFormat="1" ht="409" customHeight="1" spans="1:10">
      <c r="A373" s="14">
        <v>370</v>
      </c>
      <c r="B373" s="14" t="s">
        <v>938</v>
      </c>
      <c r="C373" s="15" t="s">
        <v>939</v>
      </c>
      <c r="D373" s="16"/>
      <c r="E373" s="14" t="s">
        <v>76</v>
      </c>
      <c r="F373" s="14" t="s">
        <v>940</v>
      </c>
      <c r="G373" s="15" t="s">
        <v>941</v>
      </c>
      <c r="H373" s="17" t="s">
        <v>942</v>
      </c>
      <c r="I373" s="17" t="s">
        <v>943</v>
      </c>
      <c r="J373" s="15" t="s">
        <v>33</v>
      </c>
    </row>
    <row r="374" s="1" customFormat="1" ht="409" customHeight="1" spans="1:10">
      <c r="A374" s="14">
        <v>371</v>
      </c>
      <c r="B374" s="14" t="s">
        <v>938</v>
      </c>
      <c r="C374" s="15" t="s">
        <v>944</v>
      </c>
      <c r="D374" s="15"/>
      <c r="E374" s="14" t="s">
        <v>14</v>
      </c>
      <c r="F374" s="14" t="s">
        <v>15</v>
      </c>
      <c r="G374" s="15" t="s">
        <v>945</v>
      </c>
      <c r="H374" s="24" t="s">
        <v>946</v>
      </c>
      <c r="I374" s="15" t="s">
        <v>947</v>
      </c>
      <c r="J374" s="15" t="s">
        <v>948</v>
      </c>
    </row>
    <row r="375" s="1" customFormat="1" ht="409" customHeight="1" spans="1:10">
      <c r="A375" s="14">
        <v>372</v>
      </c>
      <c r="B375" s="14" t="s">
        <v>938</v>
      </c>
      <c r="C375" s="15" t="s">
        <v>949</v>
      </c>
      <c r="D375" s="15"/>
      <c r="E375" s="14" t="s">
        <v>14</v>
      </c>
      <c r="F375" s="14" t="s">
        <v>940</v>
      </c>
      <c r="G375" s="15" t="s">
        <v>950</v>
      </c>
      <c r="H375" s="15" t="s">
        <v>951</v>
      </c>
      <c r="I375" s="15" t="s">
        <v>952</v>
      </c>
      <c r="J375" s="15" t="s">
        <v>33</v>
      </c>
    </row>
    <row r="376" s="1" customFormat="1" ht="409" customHeight="1" spans="1:10">
      <c r="A376" s="14">
        <v>373</v>
      </c>
      <c r="B376" s="14" t="s">
        <v>938</v>
      </c>
      <c r="C376" s="42" t="s">
        <v>953</v>
      </c>
      <c r="D376" s="16"/>
      <c r="E376" s="14" t="s">
        <v>76</v>
      </c>
      <c r="F376" s="14" t="s">
        <v>940</v>
      </c>
      <c r="G376" s="42" t="s">
        <v>954</v>
      </c>
      <c r="H376" s="17" t="s">
        <v>942</v>
      </c>
      <c r="I376" s="61" t="s">
        <v>943</v>
      </c>
      <c r="J376" s="15" t="s">
        <v>33</v>
      </c>
    </row>
    <row r="377" s="1" customFormat="1" ht="409" customHeight="1" spans="1:10">
      <c r="A377" s="14">
        <v>374</v>
      </c>
      <c r="B377" s="14" t="s">
        <v>938</v>
      </c>
      <c r="C377" s="15" t="s">
        <v>955</v>
      </c>
      <c r="D377" s="16"/>
      <c r="E377" s="14" t="s">
        <v>76</v>
      </c>
      <c r="F377" s="14" t="s">
        <v>940</v>
      </c>
      <c r="G377" s="15" t="s">
        <v>956</v>
      </c>
      <c r="H377" s="17" t="s">
        <v>942</v>
      </c>
      <c r="I377" s="17" t="s">
        <v>943</v>
      </c>
      <c r="J377" s="15" t="s">
        <v>33</v>
      </c>
    </row>
    <row r="378" s="1" customFormat="1" ht="409" customHeight="1" spans="1:10">
      <c r="A378" s="14">
        <v>375</v>
      </c>
      <c r="B378" s="14" t="s">
        <v>938</v>
      </c>
      <c r="C378" s="15" t="s">
        <v>957</v>
      </c>
      <c r="D378" s="15"/>
      <c r="E378" s="14" t="s">
        <v>76</v>
      </c>
      <c r="F378" s="14" t="s">
        <v>940</v>
      </c>
      <c r="G378" s="15" t="s">
        <v>958</v>
      </c>
      <c r="H378" s="17" t="s">
        <v>942</v>
      </c>
      <c r="I378" s="17" t="s">
        <v>943</v>
      </c>
      <c r="J378" s="15" t="s">
        <v>33</v>
      </c>
    </row>
    <row r="379" s="1" customFormat="1" ht="409" customHeight="1" spans="1:10">
      <c r="A379" s="14">
        <v>376</v>
      </c>
      <c r="B379" s="14" t="s">
        <v>938</v>
      </c>
      <c r="C379" s="15" t="s">
        <v>959</v>
      </c>
      <c r="D379" s="15"/>
      <c r="E379" s="14" t="s">
        <v>35</v>
      </c>
      <c r="F379" s="14" t="s">
        <v>940</v>
      </c>
      <c r="G379" s="15" t="s">
        <v>960</v>
      </c>
      <c r="H379" s="18" t="s">
        <v>961</v>
      </c>
      <c r="I379" s="15" t="s">
        <v>962</v>
      </c>
      <c r="J379" s="15" t="s">
        <v>33</v>
      </c>
    </row>
    <row r="380" s="1" customFormat="1" ht="409" customHeight="1" spans="1:10">
      <c r="A380" s="14">
        <v>377</v>
      </c>
      <c r="B380" s="14" t="s">
        <v>938</v>
      </c>
      <c r="C380" s="15" t="s">
        <v>963</v>
      </c>
      <c r="D380" s="15"/>
      <c r="E380" s="14" t="s">
        <v>76</v>
      </c>
      <c r="F380" s="59" t="s">
        <v>940</v>
      </c>
      <c r="G380" s="15" t="s">
        <v>964</v>
      </c>
      <c r="H380" s="17" t="s">
        <v>942</v>
      </c>
      <c r="I380" s="17" t="s">
        <v>943</v>
      </c>
      <c r="J380" s="15" t="s">
        <v>965</v>
      </c>
    </row>
    <row r="381" s="1" customFormat="1" ht="409" customHeight="1" spans="1:10">
      <c r="A381" s="14">
        <v>378</v>
      </c>
      <c r="B381" s="14" t="s">
        <v>938</v>
      </c>
      <c r="C381" s="15" t="s">
        <v>966</v>
      </c>
      <c r="D381" s="15"/>
      <c r="E381" s="14" t="s">
        <v>76</v>
      </c>
      <c r="F381" s="59" t="s">
        <v>940</v>
      </c>
      <c r="G381" s="15" t="s">
        <v>967</v>
      </c>
      <c r="H381" s="17" t="s">
        <v>942</v>
      </c>
      <c r="I381" s="17" t="s">
        <v>943</v>
      </c>
      <c r="J381" s="15" t="s">
        <v>968</v>
      </c>
    </row>
    <row r="382" s="1" customFormat="1" ht="409" customHeight="1" spans="1:10">
      <c r="A382" s="14">
        <v>379</v>
      </c>
      <c r="B382" s="14" t="s">
        <v>938</v>
      </c>
      <c r="C382" s="15" t="s">
        <v>969</v>
      </c>
      <c r="D382" s="15"/>
      <c r="E382" s="14" t="s">
        <v>76</v>
      </c>
      <c r="F382" s="59" t="s">
        <v>940</v>
      </c>
      <c r="G382" s="15" t="s">
        <v>970</v>
      </c>
      <c r="H382" s="17" t="s">
        <v>942</v>
      </c>
      <c r="I382" s="17" t="s">
        <v>943</v>
      </c>
      <c r="J382" s="15" t="s">
        <v>968</v>
      </c>
    </row>
    <row r="383" s="1" customFormat="1" ht="409" customHeight="1" spans="1:10">
      <c r="A383" s="14">
        <v>380</v>
      </c>
      <c r="B383" s="14" t="s">
        <v>938</v>
      </c>
      <c r="C383" s="15" t="s">
        <v>971</v>
      </c>
      <c r="D383" s="15"/>
      <c r="E383" s="14" t="s">
        <v>76</v>
      </c>
      <c r="F383" s="59" t="s">
        <v>940</v>
      </c>
      <c r="G383" s="15" t="s">
        <v>972</v>
      </c>
      <c r="H383" s="17" t="s">
        <v>942</v>
      </c>
      <c r="I383" s="17" t="s">
        <v>943</v>
      </c>
      <c r="J383" s="15" t="s">
        <v>968</v>
      </c>
    </row>
    <row r="384" s="1" customFormat="1" ht="409" customHeight="1" spans="1:10">
      <c r="A384" s="14">
        <v>381</v>
      </c>
      <c r="B384" s="14" t="s">
        <v>938</v>
      </c>
      <c r="C384" s="15" t="s">
        <v>973</v>
      </c>
      <c r="D384" s="15"/>
      <c r="E384" s="14" t="s">
        <v>76</v>
      </c>
      <c r="F384" s="59" t="s">
        <v>940</v>
      </c>
      <c r="G384" s="15" t="s">
        <v>974</v>
      </c>
      <c r="H384" s="17" t="s">
        <v>942</v>
      </c>
      <c r="I384" s="17" t="s">
        <v>943</v>
      </c>
      <c r="J384" s="15" t="s">
        <v>968</v>
      </c>
    </row>
    <row r="385" s="1" customFormat="1" ht="409" customHeight="1" spans="1:10">
      <c r="A385" s="14">
        <v>382</v>
      </c>
      <c r="B385" s="14" t="s">
        <v>938</v>
      </c>
      <c r="C385" s="15" t="s">
        <v>975</v>
      </c>
      <c r="D385" s="15"/>
      <c r="E385" s="14" t="s">
        <v>76</v>
      </c>
      <c r="F385" s="59" t="s">
        <v>940</v>
      </c>
      <c r="G385" s="15" t="s">
        <v>976</v>
      </c>
      <c r="H385" s="17" t="s">
        <v>942</v>
      </c>
      <c r="I385" s="17" t="s">
        <v>943</v>
      </c>
      <c r="J385" s="15" t="s">
        <v>968</v>
      </c>
    </row>
    <row r="386" s="1" customFormat="1" ht="409" customHeight="1" spans="1:10">
      <c r="A386" s="14">
        <v>383</v>
      </c>
      <c r="B386" s="14" t="s">
        <v>938</v>
      </c>
      <c r="C386" s="15" t="s">
        <v>977</v>
      </c>
      <c r="D386" s="15"/>
      <c r="E386" s="14" t="s">
        <v>14</v>
      </c>
      <c r="F386" s="59" t="s">
        <v>940</v>
      </c>
      <c r="G386" s="15" t="s">
        <v>978</v>
      </c>
      <c r="H386" s="15" t="s">
        <v>979</v>
      </c>
      <c r="I386" s="24" t="s">
        <v>980</v>
      </c>
      <c r="J386" s="15" t="s">
        <v>968</v>
      </c>
    </row>
    <row r="387" s="1" customFormat="1" ht="409" customHeight="1" spans="1:10">
      <c r="A387" s="14">
        <v>384</v>
      </c>
      <c r="B387" s="14" t="s">
        <v>938</v>
      </c>
      <c r="C387" s="15" t="s">
        <v>981</v>
      </c>
      <c r="D387" s="16"/>
      <c r="E387" s="14" t="s">
        <v>35</v>
      </c>
      <c r="F387" s="59" t="s">
        <v>940</v>
      </c>
      <c r="G387" s="15" t="s">
        <v>982</v>
      </c>
      <c r="H387" s="15" t="s">
        <v>983</v>
      </c>
      <c r="I387" s="15" t="s">
        <v>984</v>
      </c>
      <c r="J387" s="15" t="s">
        <v>985</v>
      </c>
    </row>
    <row r="388" s="1" customFormat="1" ht="409" customHeight="1" spans="1:10">
      <c r="A388" s="14">
        <v>385</v>
      </c>
      <c r="B388" s="14" t="s">
        <v>938</v>
      </c>
      <c r="C388" s="15" t="s">
        <v>986</v>
      </c>
      <c r="D388" s="15"/>
      <c r="E388" s="14" t="s">
        <v>76</v>
      </c>
      <c r="F388" s="59" t="s">
        <v>940</v>
      </c>
      <c r="G388" s="15" t="s">
        <v>987</v>
      </c>
      <c r="H388" s="17" t="s">
        <v>942</v>
      </c>
      <c r="I388" s="17" t="s">
        <v>943</v>
      </c>
      <c r="J388" s="15" t="s">
        <v>988</v>
      </c>
    </row>
    <row r="389" s="1" customFormat="1" ht="409" customHeight="1" spans="1:10">
      <c r="A389" s="14">
        <v>386</v>
      </c>
      <c r="B389" s="14" t="s">
        <v>938</v>
      </c>
      <c r="C389" s="18" t="s">
        <v>989</v>
      </c>
      <c r="D389" s="15"/>
      <c r="E389" s="14" t="s">
        <v>76</v>
      </c>
      <c r="F389" s="59" t="s">
        <v>940</v>
      </c>
      <c r="G389" s="15" t="s">
        <v>990</v>
      </c>
      <c r="H389" s="17" t="s">
        <v>942</v>
      </c>
      <c r="I389" s="17" t="s">
        <v>943</v>
      </c>
      <c r="J389" s="15" t="s">
        <v>991</v>
      </c>
    </row>
    <row r="390" s="1" customFormat="1" ht="409" customHeight="1" spans="1:10">
      <c r="A390" s="14">
        <v>387</v>
      </c>
      <c r="B390" s="14" t="s">
        <v>938</v>
      </c>
      <c r="C390" s="15" t="s">
        <v>992</v>
      </c>
      <c r="D390" s="15"/>
      <c r="E390" s="14" t="s">
        <v>76</v>
      </c>
      <c r="F390" s="59" t="s">
        <v>940</v>
      </c>
      <c r="G390" s="15" t="s">
        <v>993</v>
      </c>
      <c r="H390" s="17" t="s">
        <v>942</v>
      </c>
      <c r="I390" s="17" t="s">
        <v>943</v>
      </c>
      <c r="J390" s="15" t="s">
        <v>994</v>
      </c>
    </row>
    <row r="391" s="1" customFormat="1" ht="409" customHeight="1" spans="1:10">
      <c r="A391" s="14">
        <v>388</v>
      </c>
      <c r="B391" s="14" t="s">
        <v>938</v>
      </c>
      <c r="C391" s="15" t="s">
        <v>995</v>
      </c>
      <c r="D391" s="15"/>
      <c r="E391" s="14" t="s">
        <v>76</v>
      </c>
      <c r="F391" s="59" t="s">
        <v>940</v>
      </c>
      <c r="G391" s="15" t="s">
        <v>996</v>
      </c>
      <c r="H391" s="17" t="s">
        <v>942</v>
      </c>
      <c r="I391" s="17" t="s">
        <v>943</v>
      </c>
      <c r="J391" s="15" t="s">
        <v>997</v>
      </c>
    </row>
    <row r="392" s="1" customFormat="1" ht="409" customHeight="1" spans="1:10">
      <c r="A392" s="14">
        <v>389</v>
      </c>
      <c r="B392" s="14" t="s">
        <v>938</v>
      </c>
      <c r="C392" s="15" t="s">
        <v>998</v>
      </c>
      <c r="D392" s="15"/>
      <c r="E392" s="14" t="s">
        <v>76</v>
      </c>
      <c r="F392" s="59" t="s">
        <v>940</v>
      </c>
      <c r="G392" s="42" t="s">
        <v>999</v>
      </c>
      <c r="H392" s="17" t="s">
        <v>942</v>
      </c>
      <c r="I392" s="17" t="s">
        <v>943</v>
      </c>
      <c r="J392" s="42" t="s">
        <v>1000</v>
      </c>
    </row>
    <row r="393" s="1" customFormat="1" ht="409" customHeight="1" spans="1:10">
      <c r="A393" s="14">
        <v>390</v>
      </c>
      <c r="B393" s="14" t="s">
        <v>938</v>
      </c>
      <c r="C393" s="15" t="s">
        <v>1001</v>
      </c>
      <c r="D393" s="15"/>
      <c r="E393" s="14" t="s">
        <v>76</v>
      </c>
      <c r="F393" s="59" t="s">
        <v>940</v>
      </c>
      <c r="G393" s="15" t="s">
        <v>1002</v>
      </c>
      <c r="H393" s="17" t="s">
        <v>942</v>
      </c>
      <c r="I393" s="17" t="s">
        <v>943</v>
      </c>
      <c r="J393" s="15" t="s">
        <v>1003</v>
      </c>
    </row>
    <row r="394" s="1" customFormat="1" ht="409" customHeight="1" spans="1:10">
      <c r="A394" s="14">
        <v>391</v>
      </c>
      <c r="B394" s="14" t="s">
        <v>938</v>
      </c>
      <c r="C394" s="15" t="s">
        <v>1004</v>
      </c>
      <c r="D394" s="15"/>
      <c r="E394" s="14" t="s">
        <v>76</v>
      </c>
      <c r="F394" s="59" t="s">
        <v>940</v>
      </c>
      <c r="G394" s="15" t="s">
        <v>1005</v>
      </c>
      <c r="H394" s="17" t="s">
        <v>942</v>
      </c>
      <c r="I394" s="17" t="s">
        <v>943</v>
      </c>
      <c r="J394" s="15" t="s">
        <v>1006</v>
      </c>
    </row>
    <row r="395" s="1" customFormat="1" ht="409" customHeight="1" spans="1:10">
      <c r="A395" s="14">
        <v>392</v>
      </c>
      <c r="B395" s="14" t="s">
        <v>938</v>
      </c>
      <c r="C395" s="15" t="s">
        <v>1007</v>
      </c>
      <c r="D395" s="15"/>
      <c r="E395" s="14" t="s">
        <v>76</v>
      </c>
      <c r="F395" s="59" t="s">
        <v>940</v>
      </c>
      <c r="G395" s="15" t="s">
        <v>1008</v>
      </c>
      <c r="H395" s="17" t="s">
        <v>942</v>
      </c>
      <c r="I395" s="17" t="s">
        <v>943</v>
      </c>
      <c r="J395" s="15" t="s">
        <v>1009</v>
      </c>
    </row>
    <row r="396" s="1" customFormat="1" ht="409" customHeight="1" spans="1:10">
      <c r="A396" s="14">
        <v>393</v>
      </c>
      <c r="B396" s="14" t="s">
        <v>938</v>
      </c>
      <c r="C396" s="15" t="s">
        <v>1010</v>
      </c>
      <c r="D396" s="15"/>
      <c r="E396" s="14" t="s">
        <v>76</v>
      </c>
      <c r="F396" s="59" t="s">
        <v>940</v>
      </c>
      <c r="G396" s="15" t="s">
        <v>1011</v>
      </c>
      <c r="H396" s="17" t="s">
        <v>942</v>
      </c>
      <c r="I396" s="17" t="s">
        <v>943</v>
      </c>
      <c r="J396" s="15" t="s">
        <v>1012</v>
      </c>
    </row>
    <row r="397" s="1" customFormat="1" ht="409" customHeight="1" spans="1:10">
      <c r="A397" s="14">
        <v>394</v>
      </c>
      <c r="B397" s="14" t="s">
        <v>938</v>
      </c>
      <c r="C397" s="15" t="s">
        <v>1013</v>
      </c>
      <c r="D397" s="15"/>
      <c r="E397" s="14" t="s">
        <v>76</v>
      </c>
      <c r="F397" s="59" t="s">
        <v>940</v>
      </c>
      <c r="G397" s="15" t="s">
        <v>1014</v>
      </c>
      <c r="H397" s="17" t="s">
        <v>942</v>
      </c>
      <c r="I397" s="17" t="s">
        <v>943</v>
      </c>
      <c r="J397" s="15" t="s">
        <v>1015</v>
      </c>
    </row>
    <row r="398" s="1" customFormat="1" ht="409" customHeight="1" spans="1:10">
      <c r="A398" s="14">
        <v>395</v>
      </c>
      <c r="B398" s="14" t="s">
        <v>938</v>
      </c>
      <c r="C398" s="15" t="s">
        <v>1016</v>
      </c>
      <c r="D398" s="15"/>
      <c r="E398" s="14" t="s">
        <v>14</v>
      </c>
      <c r="F398" s="59" t="s">
        <v>940</v>
      </c>
      <c r="G398" s="15" t="s">
        <v>1017</v>
      </c>
      <c r="H398" s="15" t="s">
        <v>1018</v>
      </c>
      <c r="I398" s="15" t="s">
        <v>1019</v>
      </c>
      <c r="J398" s="15" t="s">
        <v>1020</v>
      </c>
    </row>
    <row r="399" s="1" customFormat="1" ht="409" customHeight="1" spans="1:10">
      <c r="A399" s="14">
        <v>396</v>
      </c>
      <c r="B399" s="14" t="s">
        <v>938</v>
      </c>
      <c r="C399" s="15" t="s">
        <v>1021</v>
      </c>
      <c r="D399" s="15"/>
      <c r="E399" s="14" t="s">
        <v>14</v>
      </c>
      <c r="F399" s="59" t="s">
        <v>940</v>
      </c>
      <c r="G399" s="15" t="s">
        <v>1022</v>
      </c>
      <c r="H399" s="18" t="s">
        <v>1023</v>
      </c>
      <c r="I399" s="15" t="s">
        <v>1024</v>
      </c>
      <c r="J399" s="17" t="s">
        <v>1025</v>
      </c>
    </row>
    <row r="400" s="1" customFormat="1" ht="409" customHeight="1" spans="1:10">
      <c r="A400" s="62">
        <v>397</v>
      </c>
      <c r="B400" s="62" t="s">
        <v>938</v>
      </c>
      <c r="C400" s="62" t="s">
        <v>1026</v>
      </c>
      <c r="D400" s="63" t="s">
        <v>1027</v>
      </c>
      <c r="E400" s="14" t="s">
        <v>14</v>
      </c>
      <c r="F400" s="14" t="s">
        <v>15</v>
      </c>
      <c r="G400" s="63" t="s">
        <v>1028</v>
      </c>
      <c r="H400" s="64" t="s">
        <v>1029</v>
      </c>
      <c r="I400" s="63" t="s">
        <v>1028</v>
      </c>
      <c r="J400" s="72" t="s">
        <v>1028</v>
      </c>
    </row>
    <row r="401" s="1" customFormat="1" ht="212" customHeight="1" spans="1:10">
      <c r="A401" s="14">
        <v>397</v>
      </c>
      <c r="B401" s="14" t="s">
        <v>938</v>
      </c>
      <c r="C401" s="14" t="s">
        <v>1026</v>
      </c>
      <c r="D401" s="65" t="s">
        <v>1030</v>
      </c>
      <c r="E401" s="14" t="s">
        <v>14</v>
      </c>
      <c r="F401" s="14" t="s">
        <v>15</v>
      </c>
      <c r="G401" s="63" t="s">
        <v>1031</v>
      </c>
      <c r="H401" s="66" t="s">
        <v>1029</v>
      </c>
      <c r="I401" s="63" t="s">
        <v>1031</v>
      </c>
      <c r="J401" s="72" t="s">
        <v>1031</v>
      </c>
    </row>
    <row r="402" s="1" customFormat="1" ht="212" customHeight="1" spans="1:10">
      <c r="A402" s="14"/>
      <c r="B402" s="14"/>
      <c r="C402" s="14"/>
      <c r="D402" s="65" t="s">
        <v>1032</v>
      </c>
      <c r="E402" s="14" t="s">
        <v>14</v>
      </c>
      <c r="F402" s="14" t="s">
        <v>15</v>
      </c>
      <c r="G402" s="63" t="s">
        <v>1031</v>
      </c>
      <c r="H402" s="66" t="s">
        <v>1029</v>
      </c>
      <c r="I402" s="63" t="s">
        <v>1031</v>
      </c>
      <c r="J402" s="72" t="s">
        <v>1031</v>
      </c>
    </row>
    <row r="403" s="1" customFormat="1" ht="212" customHeight="1" spans="1:10">
      <c r="A403" s="14">
        <v>398</v>
      </c>
      <c r="B403" s="14" t="s">
        <v>938</v>
      </c>
      <c r="C403" s="15" t="s">
        <v>1033</v>
      </c>
      <c r="D403" s="63" t="s">
        <v>1034</v>
      </c>
      <c r="E403" s="14" t="s">
        <v>14</v>
      </c>
      <c r="F403" s="14" t="s">
        <v>15</v>
      </c>
      <c r="G403" s="15" t="s">
        <v>1035</v>
      </c>
      <c r="H403" s="15" t="s">
        <v>1036</v>
      </c>
      <c r="I403" s="15" t="s">
        <v>1037</v>
      </c>
      <c r="J403" s="15" t="s">
        <v>1035</v>
      </c>
    </row>
    <row r="404" s="1" customFormat="1" ht="212" customHeight="1" spans="1:10">
      <c r="A404" s="14"/>
      <c r="B404" s="14"/>
      <c r="C404" s="15"/>
      <c r="D404" s="63" t="s">
        <v>1038</v>
      </c>
      <c r="E404" s="14" t="s">
        <v>14</v>
      </c>
      <c r="F404" s="14" t="s">
        <v>15</v>
      </c>
      <c r="G404" s="15" t="s">
        <v>1035</v>
      </c>
      <c r="H404" s="15" t="s">
        <v>1036</v>
      </c>
      <c r="I404" s="15" t="s">
        <v>1037</v>
      </c>
      <c r="J404" s="15" t="s">
        <v>1035</v>
      </c>
    </row>
    <row r="405" s="1" customFormat="1" ht="409" customHeight="1" spans="1:10">
      <c r="A405" s="14">
        <v>399</v>
      </c>
      <c r="B405" s="14" t="s">
        <v>938</v>
      </c>
      <c r="C405" s="15" t="s">
        <v>1039</v>
      </c>
      <c r="D405" s="15"/>
      <c r="E405" s="14" t="s">
        <v>14</v>
      </c>
      <c r="F405" s="14" t="s">
        <v>15</v>
      </c>
      <c r="G405" s="15" t="s">
        <v>1040</v>
      </c>
      <c r="H405" s="15" t="s">
        <v>1036</v>
      </c>
      <c r="I405" s="15" t="s">
        <v>1041</v>
      </c>
      <c r="J405" s="15" t="s">
        <v>1042</v>
      </c>
    </row>
    <row r="406" s="1" customFormat="1" ht="409" customHeight="1" spans="1:10">
      <c r="A406" s="14">
        <v>400</v>
      </c>
      <c r="B406" s="14" t="s">
        <v>938</v>
      </c>
      <c r="C406" s="15" t="s">
        <v>1043</v>
      </c>
      <c r="D406" s="15"/>
      <c r="E406" s="14" t="s">
        <v>14</v>
      </c>
      <c r="F406" s="14" t="s">
        <v>15</v>
      </c>
      <c r="G406" s="15" t="s">
        <v>1044</v>
      </c>
      <c r="H406" s="15" t="s">
        <v>1036</v>
      </c>
      <c r="I406" s="15" t="s">
        <v>1044</v>
      </c>
      <c r="J406" s="18" t="s">
        <v>1044</v>
      </c>
    </row>
    <row r="407" s="1" customFormat="1" ht="409" customHeight="1" spans="1:10">
      <c r="A407" s="14">
        <v>401</v>
      </c>
      <c r="B407" s="14" t="s">
        <v>938</v>
      </c>
      <c r="C407" s="15" t="s">
        <v>1045</v>
      </c>
      <c r="D407" s="16"/>
      <c r="E407" s="14" t="s">
        <v>76</v>
      </c>
      <c r="F407" s="59" t="s">
        <v>940</v>
      </c>
      <c r="G407" s="15" t="s">
        <v>1046</v>
      </c>
      <c r="H407" s="17" t="s">
        <v>942</v>
      </c>
      <c r="I407" s="17" t="s">
        <v>943</v>
      </c>
      <c r="J407" s="24" t="s">
        <v>1047</v>
      </c>
    </row>
    <row r="408" s="1" customFormat="1" ht="409" customHeight="1" spans="1:10">
      <c r="A408" s="14">
        <v>402</v>
      </c>
      <c r="B408" s="14" t="s">
        <v>938</v>
      </c>
      <c r="C408" s="42" t="s">
        <v>1048</v>
      </c>
      <c r="D408" s="16"/>
      <c r="E408" s="14" t="s">
        <v>76</v>
      </c>
      <c r="F408" s="14" t="s">
        <v>940</v>
      </c>
      <c r="G408" s="42" t="s">
        <v>1049</v>
      </c>
      <c r="H408" s="17" t="s">
        <v>942</v>
      </c>
      <c r="I408" s="17" t="s">
        <v>943</v>
      </c>
      <c r="J408" s="15" t="s">
        <v>33</v>
      </c>
    </row>
    <row r="409" s="1" customFormat="1" ht="409" customHeight="1" spans="1:10">
      <c r="A409" s="14">
        <v>403</v>
      </c>
      <c r="B409" s="14" t="s">
        <v>938</v>
      </c>
      <c r="C409" s="42" t="s">
        <v>1050</v>
      </c>
      <c r="D409" s="16"/>
      <c r="E409" s="14" t="s">
        <v>76</v>
      </c>
      <c r="F409" s="14" t="s">
        <v>940</v>
      </c>
      <c r="G409" s="42" t="s">
        <v>1051</v>
      </c>
      <c r="H409" s="17" t="s">
        <v>942</v>
      </c>
      <c r="I409" s="17" t="s">
        <v>943</v>
      </c>
      <c r="J409" s="15" t="s">
        <v>33</v>
      </c>
    </row>
    <row r="410" s="1" customFormat="1" ht="409" customHeight="1" spans="1:10">
      <c r="A410" s="14">
        <v>404</v>
      </c>
      <c r="B410" s="14" t="s">
        <v>938</v>
      </c>
      <c r="C410" s="42" t="s">
        <v>1052</v>
      </c>
      <c r="D410" s="16"/>
      <c r="E410" s="14" t="s">
        <v>76</v>
      </c>
      <c r="F410" s="14" t="s">
        <v>940</v>
      </c>
      <c r="G410" s="42" t="s">
        <v>1053</v>
      </c>
      <c r="H410" s="17" t="s">
        <v>942</v>
      </c>
      <c r="I410" s="17" t="s">
        <v>943</v>
      </c>
      <c r="J410" s="15" t="s">
        <v>33</v>
      </c>
    </row>
    <row r="411" s="1" customFormat="1" ht="409" customHeight="1" spans="1:10">
      <c r="A411" s="14">
        <v>405</v>
      </c>
      <c r="B411" s="14" t="s">
        <v>938</v>
      </c>
      <c r="C411" s="15" t="s">
        <v>1054</v>
      </c>
      <c r="D411" s="15"/>
      <c r="E411" s="14" t="s">
        <v>14</v>
      </c>
      <c r="F411" s="14" t="s">
        <v>940</v>
      </c>
      <c r="G411" s="15" t="s">
        <v>1055</v>
      </c>
      <c r="H411" s="18" t="s">
        <v>1056</v>
      </c>
      <c r="I411" s="15" t="s">
        <v>1055</v>
      </c>
      <c r="J411" s="15" t="s">
        <v>33</v>
      </c>
    </row>
    <row r="412" s="1" customFormat="1" ht="409" customHeight="1" spans="1:10">
      <c r="A412" s="14">
        <v>406</v>
      </c>
      <c r="B412" s="14" t="s">
        <v>938</v>
      </c>
      <c r="C412" s="15" t="s">
        <v>1057</v>
      </c>
      <c r="D412" s="15"/>
      <c r="E412" s="14" t="s">
        <v>76</v>
      </c>
      <c r="F412" s="14" t="s">
        <v>940</v>
      </c>
      <c r="G412" s="15" t="s">
        <v>1058</v>
      </c>
      <c r="H412" s="17" t="s">
        <v>942</v>
      </c>
      <c r="I412" s="17" t="s">
        <v>943</v>
      </c>
      <c r="J412" s="15" t="s">
        <v>33</v>
      </c>
    </row>
    <row r="413" s="1" customFormat="1" ht="409" customHeight="1" spans="1:10">
      <c r="A413" s="14">
        <v>407</v>
      </c>
      <c r="B413" s="14" t="s">
        <v>938</v>
      </c>
      <c r="C413" s="15" t="s">
        <v>1059</v>
      </c>
      <c r="D413" s="15"/>
      <c r="E413" s="14" t="s">
        <v>76</v>
      </c>
      <c r="F413" s="14" t="s">
        <v>940</v>
      </c>
      <c r="G413" s="15" t="s">
        <v>1060</v>
      </c>
      <c r="H413" s="17" t="s">
        <v>942</v>
      </c>
      <c r="I413" s="17" t="s">
        <v>943</v>
      </c>
      <c r="J413" s="15" t="s">
        <v>33</v>
      </c>
    </row>
    <row r="414" s="1" customFormat="1" ht="409" customHeight="1" spans="1:10">
      <c r="A414" s="14">
        <v>408</v>
      </c>
      <c r="B414" s="14" t="s">
        <v>938</v>
      </c>
      <c r="C414" s="15" t="s">
        <v>1061</v>
      </c>
      <c r="D414" s="15"/>
      <c r="E414" s="14" t="s">
        <v>76</v>
      </c>
      <c r="F414" s="14" t="s">
        <v>940</v>
      </c>
      <c r="G414" s="15" t="s">
        <v>1062</v>
      </c>
      <c r="H414" s="17" t="s">
        <v>942</v>
      </c>
      <c r="I414" s="17" t="s">
        <v>943</v>
      </c>
      <c r="J414" s="15" t="s">
        <v>33</v>
      </c>
    </row>
    <row r="415" s="1" customFormat="1" ht="409" customHeight="1" spans="1:10">
      <c r="A415" s="14">
        <v>409</v>
      </c>
      <c r="B415" s="14" t="s">
        <v>938</v>
      </c>
      <c r="C415" s="15" t="s">
        <v>1063</v>
      </c>
      <c r="D415" s="16"/>
      <c r="E415" s="14" t="s">
        <v>35</v>
      </c>
      <c r="F415" s="14" t="s">
        <v>940</v>
      </c>
      <c r="G415" s="15" t="s">
        <v>1064</v>
      </c>
      <c r="H415" s="18" t="s">
        <v>961</v>
      </c>
      <c r="I415" s="15" t="s">
        <v>1065</v>
      </c>
      <c r="J415" s="15" t="s">
        <v>33</v>
      </c>
    </row>
    <row r="416" s="1" customFormat="1" ht="409" customHeight="1" spans="1:10">
      <c r="A416" s="14">
        <v>410</v>
      </c>
      <c r="B416" s="14" t="s">
        <v>938</v>
      </c>
      <c r="C416" s="15" t="s">
        <v>1066</v>
      </c>
      <c r="D416" s="16"/>
      <c r="E416" s="14" t="s">
        <v>76</v>
      </c>
      <c r="F416" s="14" t="s">
        <v>940</v>
      </c>
      <c r="G416" s="15" t="s">
        <v>958</v>
      </c>
      <c r="H416" s="17" t="s">
        <v>942</v>
      </c>
      <c r="I416" s="17" t="s">
        <v>943</v>
      </c>
      <c r="J416" s="15" t="s">
        <v>33</v>
      </c>
    </row>
    <row r="417" s="1" customFormat="1" ht="409" customHeight="1" spans="1:10">
      <c r="A417" s="14">
        <v>411</v>
      </c>
      <c r="B417" s="14" t="s">
        <v>938</v>
      </c>
      <c r="C417" s="15" t="s">
        <v>1067</v>
      </c>
      <c r="D417" s="16"/>
      <c r="E417" s="14" t="s">
        <v>76</v>
      </c>
      <c r="F417" s="14" t="s">
        <v>940</v>
      </c>
      <c r="G417" s="15" t="s">
        <v>1068</v>
      </c>
      <c r="H417" s="17" t="s">
        <v>942</v>
      </c>
      <c r="I417" s="17" t="s">
        <v>943</v>
      </c>
      <c r="J417" s="15" t="s">
        <v>33</v>
      </c>
    </row>
    <row r="418" s="1" customFormat="1" ht="409" customHeight="1" spans="1:10">
      <c r="A418" s="14">
        <v>412</v>
      </c>
      <c r="B418" s="14" t="s">
        <v>938</v>
      </c>
      <c r="C418" s="15" t="s">
        <v>1069</v>
      </c>
      <c r="D418" s="16"/>
      <c r="E418" s="14" t="s">
        <v>14</v>
      </c>
      <c r="F418" s="14" t="s">
        <v>15</v>
      </c>
      <c r="G418" s="20" t="s">
        <v>1070</v>
      </c>
      <c r="H418" s="15" t="s">
        <v>1071</v>
      </c>
      <c r="I418" s="15" t="s">
        <v>1072</v>
      </c>
      <c r="J418" s="17" t="s">
        <v>1070</v>
      </c>
    </row>
    <row r="419" s="1" customFormat="1" ht="409" customHeight="1" spans="1:10">
      <c r="A419" s="14">
        <v>413</v>
      </c>
      <c r="B419" s="14" t="s">
        <v>938</v>
      </c>
      <c r="C419" s="15" t="s">
        <v>1073</v>
      </c>
      <c r="D419" s="16"/>
      <c r="E419" s="14" t="s">
        <v>76</v>
      </c>
      <c r="F419" s="59" t="s">
        <v>940</v>
      </c>
      <c r="G419" s="18" t="s">
        <v>1074</v>
      </c>
      <c r="H419" s="17" t="s">
        <v>942</v>
      </c>
      <c r="I419" s="17" t="s">
        <v>943</v>
      </c>
      <c r="J419" s="15" t="s">
        <v>33</v>
      </c>
    </row>
    <row r="420" s="1" customFormat="1" ht="409" customHeight="1" spans="1:10">
      <c r="A420" s="14">
        <v>414</v>
      </c>
      <c r="B420" s="14" t="s">
        <v>938</v>
      </c>
      <c r="C420" s="67" t="s">
        <v>1075</v>
      </c>
      <c r="D420" s="15" t="s">
        <v>1076</v>
      </c>
      <c r="E420" s="68" t="s">
        <v>35</v>
      </c>
      <c r="F420" s="59" t="s">
        <v>940</v>
      </c>
      <c r="G420" s="15" t="s">
        <v>1077</v>
      </c>
      <c r="H420" s="15" t="s">
        <v>1078</v>
      </c>
      <c r="I420" s="15" t="s">
        <v>1079</v>
      </c>
      <c r="J420" s="15" t="s">
        <v>33</v>
      </c>
    </row>
    <row r="421" s="1" customFormat="1" ht="409" customHeight="1" spans="1:10">
      <c r="A421" s="14">
        <v>415</v>
      </c>
      <c r="B421" s="14" t="s">
        <v>938</v>
      </c>
      <c r="C421" s="15" t="s">
        <v>1080</v>
      </c>
      <c r="D421" s="15"/>
      <c r="E421" s="14" t="s">
        <v>76</v>
      </c>
      <c r="F421" s="59" t="s">
        <v>940</v>
      </c>
      <c r="G421" s="15" t="s">
        <v>1081</v>
      </c>
      <c r="H421" s="17" t="s">
        <v>942</v>
      </c>
      <c r="I421" s="17" t="s">
        <v>943</v>
      </c>
      <c r="J421" s="15" t="s">
        <v>33</v>
      </c>
    </row>
    <row r="422" s="1" customFormat="1" ht="409" customHeight="1" spans="1:10">
      <c r="A422" s="14">
        <v>416</v>
      </c>
      <c r="B422" s="14" t="s">
        <v>938</v>
      </c>
      <c r="C422" s="15" t="s">
        <v>1082</v>
      </c>
      <c r="D422" s="16"/>
      <c r="E422" s="14" t="s">
        <v>76</v>
      </c>
      <c r="F422" s="59" t="s">
        <v>940</v>
      </c>
      <c r="G422" s="15" t="s">
        <v>1083</v>
      </c>
      <c r="H422" s="17" t="s">
        <v>942</v>
      </c>
      <c r="I422" s="17" t="s">
        <v>943</v>
      </c>
      <c r="J422" s="15" t="s">
        <v>33</v>
      </c>
    </row>
    <row r="423" s="1" customFormat="1" ht="409" customHeight="1" spans="1:10">
      <c r="A423" s="14">
        <v>417</v>
      </c>
      <c r="B423" s="14" t="s">
        <v>938</v>
      </c>
      <c r="C423" s="15" t="s">
        <v>1084</v>
      </c>
      <c r="D423" s="16"/>
      <c r="E423" s="14" t="s">
        <v>14</v>
      </c>
      <c r="F423" s="14" t="s">
        <v>15</v>
      </c>
      <c r="G423" s="15" t="s">
        <v>1085</v>
      </c>
      <c r="H423" s="15" t="s">
        <v>1086</v>
      </c>
      <c r="I423" s="15" t="s">
        <v>1085</v>
      </c>
      <c r="J423" s="15" t="s">
        <v>1085</v>
      </c>
    </row>
    <row r="424" s="1" customFormat="1" ht="212" customHeight="1" spans="1:10">
      <c r="A424" s="37">
        <v>418</v>
      </c>
      <c r="B424" s="37" t="s">
        <v>938</v>
      </c>
      <c r="C424" s="38" t="s">
        <v>1087</v>
      </c>
      <c r="D424" s="15" t="s">
        <v>1088</v>
      </c>
      <c r="E424" s="14" t="s">
        <v>1089</v>
      </c>
      <c r="F424" s="14" t="s">
        <v>940</v>
      </c>
      <c r="G424" s="38" t="s">
        <v>1090</v>
      </c>
      <c r="H424" s="41" t="s">
        <v>1091</v>
      </c>
      <c r="I424" s="38" t="s">
        <v>1092</v>
      </c>
      <c r="J424" s="38" t="s">
        <v>33</v>
      </c>
    </row>
    <row r="425" s="1" customFormat="1" ht="212" customHeight="1" spans="1:10">
      <c r="A425" s="69"/>
      <c r="B425" s="69"/>
      <c r="C425" s="70"/>
      <c r="D425" s="15" t="s">
        <v>1093</v>
      </c>
      <c r="E425" s="14" t="s">
        <v>1089</v>
      </c>
      <c r="F425" s="14" t="s">
        <v>940</v>
      </c>
      <c r="G425" s="70"/>
      <c r="H425" s="71"/>
      <c r="I425" s="70"/>
      <c r="J425" s="70"/>
    </row>
    <row r="426" s="1" customFormat="1" ht="409" customHeight="1" spans="1:10">
      <c r="A426" s="14">
        <v>419</v>
      </c>
      <c r="B426" s="14" t="s">
        <v>938</v>
      </c>
      <c r="C426" s="15" t="s">
        <v>1094</v>
      </c>
      <c r="D426" s="15"/>
      <c r="E426" s="14" t="s">
        <v>14</v>
      </c>
      <c r="F426" s="14" t="s">
        <v>15</v>
      </c>
      <c r="G426" s="15" t="s">
        <v>1095</v>
      </c>
      <c r="H426" s="18" t="s">
        <v>1096</v>
      </c>
      <c r="I426" s="17" t="s">
        <v>1097</v>
      </c>
      <c r="J426" s="17" t="s">
        <v>1097</v>
      </c>
    </row>
    <row r="427" s="1" customFormat="1" ht="212" customHeight="1" spans="1:10">
      <c r="A427" s="37">
        <v>420</v>
      </c>
      <c r="B427" s="37" t="s">
        <v>938</v>
      </c>
      <c r="C427" s="38" t="s">
        <v>1098</v>
      </c>
      <c r="D427" s="20" t="s">
        <v>1099</v>
      </c>
      <c r="E427" s="37" t="s">
        <v>14</v>
      </c>
      <c r="F427" s="37" t="s">
        <v>15</v>
      </c>
      <c r="G427" s="38" t="s">
        <v>1100</v>
      </c>
      <c r="H427" s="38" t="s">
        <v>1101</v>
      </c>
      <c r="I427" s="38" t="s">
        <v>1100</v>
      </c>
      <c r="J427" s="73" t="s">
        <v>1100</v>
      </c>
    </row>
    <row r="428" s="1" customFormat="1" ht="212" customHeight="1" spans="1:10">
      <c r="A428" s="69"/>
      <c r="B428" s="69"/>
      <c r="C428" s="70"/>
      <c r="D428" s="24" t="s">
        <v>1102</v>
      </c>
      <c r="E428" s="69"/>
      <c r="F428" s="69"/>
      <c r="G428" s="70"/>
      <c r="H428" s="70"/>
      <c r="I428" s="70"/>
      <c r="J428" s="74"/>
    </row>
    <row r="429" s="1" customFormat="1" ht="212" customHeight="1" spans="1:10">
      <c r="A429" s="37">
        <v>421</v>
      </c>
      <c r="B429" s="37" t="s">
        <v>938</v>
      </c>
      <c r="C429" s="38" t="s">
        <v>1103</v>
      </c>
      <c r="D429" s="18" t="s">
        <v>1104</v>
      </c>
      <c r="E429" s="37" t="s">
        <v>14</v>
      </c>
      <c r="F429" s="37" t="s">
        <v>15</v>
      </c>
      <c r="G429" s="15" t="s">
        <v>1105</v>
      </c>
      <c r="H429" s="15" t="s">
        <v>1101</v>
      </c>
      <c r="I429" s="15" t="s">
        <v>1105</v>
      </c>
      <c r="J429" s="15" t="s">
        <v>1105</v>
      </c>
    </row>
    <row r="430" s="1" customFormat="1" ht="212" customHeight="1" spans="1:10">
      <c r="A430" s="69"/>
      <c r="B430" s="69"/>
      <c r="C430" s="70"/>
      <c r="D430" s="15" t="s">
        <v>1106</v>
      </c>
      <c r="E430" s="69"/>
      <c r="F430" s="69"/>
      <c r="G430" s="15" t="s">
        <v>1107</v>
      </c>
      <c r="H430" s="15" t="s">
        <v>1101</v>
      </c>
      <c r="I430" s="15" t="s">
        <v>1107</v>
      </c>
      <c r="J430" s="15" t="s">
        <v>1107</v>
      </c>
    </row>
    <row r="431" s="1" customFormat="1" ht="409" customHeight="1" spans="1:10">
      <c r="A431" s="14">
        <v>422</v>
      </c>
      <c r="B431" s="14" t="s">
        <v>938</v>
      </c>
      <c r="C431" s="15" t="s">
        <v>1108</v>
      </c>
      <c r="D431" s="15"/>
      <c r="E431" s="14" t="s">
        <v>76</v>
      </c>
      <c r="F431" s="14" t="s">
        <v>940</v>
      </c>
      <c r="G431" s="15" t="s">
        <v>1109</v>
      </c>
      <c r="H431" s="17" t="s">
        <v>942</v>
      </c>
      <c r="I431" s="17" t="s">
        <v>943</v>
      </c>
      <c r="J431" s="15" t="s">
        <v>33</v>
      </c>
    </row>
    <row r="432" s="1" customFormat="1" ht="409" customHeight="1" spans="1:10">
      <c r="A432" s="14">
        <v>423</v>
      </c>
      <c r="B432" s="14" t="s">
        <v>938</v>
      </c>
      <c r="C432" s="15" t="s">
        <v>1110</v>
      </c>
      <c r="D432" s="15"/>
      <c r="E432" s="14" t="s">
        <v>76</v>
      </c>
      <c r="F432" s="14" t="s">
        <v>940</v>
      </c>
      <c r="G432" s="15" t="s">
        <v>1111</v>
      </c>
      <c r="H432" s="17" t="s">
        <v>942</v>
      </c>
      <c r="I432" s="17" t="s">
        <v>943</v>
      </c>
      <c r="J432" s="15" t="s">
        <v>33</v>
      </c>
    </row>
    <row r="433" s="1" customFormat="1" ht="212" customHeight="1" spans="1:10">
      <c r="A433" s="37">
        <v>424</v>
      </c>
      <c r="B433" s="37" t="s">
        <v>938</v>
      </c>
      <c r="C433" s="38" t="s">
        <v>1112</v>
      </c>
      <c r="D433" s="18" t="s">
        <v>1113</v>
      </c>
      <c r="E433" s="14" t="s">
        <v>14</v>
      </c>
      <c r="F433" s="14" t="s">
        <v>15</v>
      </c>
      <c r="G433" s="38" t="s">
        <v>1114</v>
      </c>
      <c r="H433" s="38" t="s">
        <v>1115</v>
      </c>
      <c r="I433" s="38" t="s">
        <v>1114</v>
      </c>
      <c r="J433" s="41" t="s">
        <v>1116</v>
      </c>
    </row>
    <row r="434" s="1" customFormat="1" ht="212" customHeight="1" spans="1:10">
      <c r="A434" s="69"/>
      <c r="B434" s="69"/>
      <c r="C434" s="70"/>
      <c r="D434" s="15" t="s">
        <v>1117</v>
      </c>
      <c r="E434" s="14" t="s">
        <v>14</v>
      </c>
      <c r="F434" s="14" t="s">
        <v>15</v>
      </c>
      <c r="G434" s="70"/>
      <c r="H434" s="70"/>
      <c r="I434" s="70"/>
      <c r="J434" s="71"/>
    </row>
    <row r="435" s="1" customFormat="1" ht="409" customHeight="1" spans="1:10">
      <c r="A435" s="14">
        <v>425</v>
      </c>
      <c r="B435" s="14" t="s">
        <v>938</v>
      </c>
      <c r="C435" s="15" t="s">
        <v>1118</v>
      </c>
      <c r="D435" s="15"/>
      <c r="E435" s="14" t="s">
        <v>14</v>
      </c>
      <c r="F435" s="14" t="s">
        <v>15</v>
      </c>
      <c r="G435" s="15" t="s">
        <v>1119</v>
      </c>
      <c r="H435" s="15" t="s">
        <v>1120</v>
      </c>
      <c r="I435" s="15" t="s">
        <v>1121</v>
      </c>
      <c r="J435" s="15" t="s">
        <v>1119</v>
      </c>
    </row>
    <row r="436" s="1" customFormat="1" ht="409" customHeight="1" spans="1:10">
      <c r="A436" s="14">
        <v>426</v>
      </c>
      <c r="B436" s="14" t="s">
        <v>938</v>
      </c>
      <c r="C436" s="15" t="s">
        <v>1122</v>
      </c>
      <c r="D436" s="16"/>
      <c r="E436" s="14" t="s">
        <v>76</v>
      </c>
      <c r="F436" s="59" t="s">
        <v>940</v>
      </c>
      <c r="G436" s="15" t="s">
        <v>1123</v>
      </c>
      <c r="H436" s="17" t="s">
        <v>942</v>
      </c>
      <c r="I436" s="61" t="s">
        <v>1124</v>
      </c>
      <c r="J436" s="15" t="s">
        <v>33</v>
      </c>
    </row>
    <row r="437" s="1" customFormat="1" ht="409" customHeight="1" spans="1:10">
      <c r="A437" s="14">
        <v>427</v>
      </c>
      <c r="B437" s="14" t="s">
        <v>938</v>
      </c>
      <c r="C437" s="15" t="s">
        <v>1125</v>
      </c>
      <c r="D437" s="15"/>
      <c r="E437" s="14" t="s">
        <v>76</v>
      </c>
      <c r="F437" s="59" t="s">
        <v>940</v>
      </c>
      <c r="G437" s="15" t="s">
        <v>1126</v>
      </c>
      <c r="H437" s="17" t="s">
        <v>942</v>
      </c>
      <c r="I437" s="61" t="s">
        <v>1124</v>
      </c>
      <c r="J437" s="15" t="s">
        <v>33</v>
      </c>
    </row>
    <row r="438" s="1" customFormat="1" ht="409" customHeight="1" spans="1:10">
      <c r="A438" s="14">
        <v>428</v>
      </c>
      <c r="B438" s="14" t="s">
        <v>938</v>
      </c>
      <c r="C438" s="42" t="s">
        <v>1127</v>
      </c>
      <c r="D438" s="42"/>
      <c r="E438" s="14" t="s">
        <v>76</v>
      </c>
      <c r="F438" s="59" t="s">
        <v>940</v>
      </c>
      <c r="G438" s="42" t="s">
        <v>1128</v>
      </c>
      <c r="H438" s="17" t="s">
        <v>942</v>
      </c>
      <c r="I438" s="61" t="s">
        <v>1129</v>
      </c>
      <c r="J438" s="15" t="s">
        <v>33</v>
      </c>
    </row>
    <row r="439" s="1" customFormat="1" ht="409" customHeight="1" spans="1:10">
      <c r="A439" s="14">
        <v>429</v>
      </c>
      <c r="B439" s="14" t="s">
        <v>938</v>
      </c>
      <c r="C439" s="42" t="s">
        <v>1130</v>
      </c>
      <c r="D439" s="42"/>
      <c r="E439" s="14" t="s">
        <v>76</v>
      </c>
      <c r="F439" s="59" t="s">
        <v>940</v>
      </c>
      <c r="G439" s="42" t="s">
        <v>1131</v>
      </c>
      <c r="H439" s="17" t="s">
        <v>942</v>
      </c>
      <c r="I439" s="61" t="s">
        <v>1124</v>
      </c>
      <c r="J439" s="15" t="s">
        <v>33</v>
      </c>
    </row>
    <row r="440" s="1" customFormat="1" ht="409" customHeight="1" spans="1:10">
      <c r="A440" s="14">
        <v>430</v>
      </c>
      <c r="B440" s="14" t="s">
        <v>938</v>
      </c>
      <c r="C440" s="42" t="s">
        <v>1132</v>
      </c>
      <c r="D440" s="42"/>
      <c r="E440" s="14" t="s">
        <v>76</v>
      </c>
      <c r="F440" s="59" t="s">
        <v>940</v>
      </c>
      <c r="G440" s="42" t="s">
        <v>1133</v>
      </c>
      <c r="H440" s="17" t="s">
        <v>942</v>
      </c>
      <c r="I440" s="61" t="s">
        <v>1124</v>
      </c>
      <c r="J440" s="15" t="s">
        <v>33</v>
      </c>
    </row>
    <row r="441" s="1" customFormat="1" ht="409" customHeight="1" spans="1:10">
      <c r="A441" s="14">
        <v>431</v>
      </c>
      <c r="B441" s="14" t="s">
        <v>938</v>
      </c>
      <c r="C441" s="42" t="s">
        <v>1134</v>
      </c>
      <c r="D441" s="42"/>
      <c r="E441" s="14" t="s">
        <v>76</v>
      </c>
      <c r="F441" s="14" t="s">
        <v>940</v>
      </c>
      <c r="G441" s="42" t="s">
        <v>1135</v>
      </c>
      <c r="H441" s="17" t="s">
        <v>942</v>
      </c>
      <c r="I441" s="61" t="s">
        <v>1124</v>
      </c>
      <c r="J441" s="15" t="s">
        <v>33</v>
      </c>
    </row>
    <row r="442" s="1" customFormat="1" ht="409" customHeight="1" spans="1:10">
      <c r="A442" s="14">
        <v>432</v>
      </c>
      <c r="B442" s="14" t="s">
        <v>938</v>
      </c>
      <c r="C442" s="42" t="s">
        <v>1136</v>
      </c>
      <c r="D442" s="42"/>
      <c r="E442" s="14" t="s">
        <v>76</v>
      </c>
      <c r="F442" s="14" t="s">
        <v>940</v>
      </c>
      <c r="G442" s="19" t="s">
        <v>1137</v>
      </c>
      <c r="H442" s="17" t="s">
        <v>942</v>
      </c>
      <c r="I442" s="61" t="s">
        <v>1124</v>
      </c>
      <c r="J442" s="15" t="s">
        <v>33</v>
      </c>
    </row>
    <row r="443" s="1" customFormat="1" ht="409" customHeight="1" spans="1:10">
      <c r="A443" s="14">
        <v>433</v>
      </c>
      <c r="B443" s="14" t="s">
        <v>938</v>
      </c>
      <c r="C443" s="42" t="s">
        <v>1138</v>
      </c>
      <c r="D443" s="15"/>
      <c r="E443" s="14" t="s">
        <v>14</v>
      </c>
      <c r="F443" s="14" t="s">
        <v>940</v>
      </c>
      <c r="G443" s="15" t="s">
        <v>1139</v>
      </c>
      <c r="H443" s="15" t="s">
        <v>1140</v>
      </c>
      <c r="I443" s="15" t="s">
        <v>1141</v>
      </c>
      <c r="J443" s="15" t="s">
        <v>33</v>
      </c>
    </row>
    <row r="444" s="1" customFormat="1" ht="409" customHeight="1" spans="1:10">
      <c r="A444" s="14">
        <v>434</v>
      </c>
      <c r="B444" s="14" t="s">
        <v>938</v>
      </c>
      <c r="C444" s="42" t="s">
        <v>1142</v>
      </c>
      <c r="D444" s="16"/>
      <c r="E444" s="14" t="s">
        <v>76</v>
      </c>
      <c r="F444" s="14" t="s">
        <v>940</v>
      </c>
      <c r="G444" s="42" t="s">
        <v>1143</v>
      </c>
      <c r="H444" s="17" t="s">
        <v>942</v>
      </c>
      <c r="I444" s="61" t="s">
        <v>1124</v>
      </c>
      <c r="J444" s="15" t="s">
        <v>33</v>
      </c>
    </row>
    <row r="445" s="1" customFormat="1" ht="409" customHeight="1" spans="1:10">
      <c r="A445" s="14">
        <v>435</v>
      </c>
      <c r="B445" s="14" t="s">
        <v>938</v>
      </c>
      <c r="C445" s="42" t="s">
        <v>1144</v>
      </c>
      <c r="D445" s="42"/>
      <c r="E445" s="14" t="s">
        <v>76</v>
      </c>
      <c r="F445" s="14" t="s">
        <v>940</v>
      </c>
      <c r="G445" s="42" t="s">
        <v>1145</v>
      </c>
      <c r="H445" s="17" t="s">
        <v>942</v>
      </c>
      <c r="I445" s="61" t="s">
        <v>1124</v>
      </c>
      <c r="J445" s="15" t="s">
        <v>33</v>
      </c>
    </row>
    <row r="446" s="1" customFormat="1" ht="409" customHeight="1" spans="1:10">
      <c r="A446" s="14">
        <v>436</v>
      </c>
      <c r="B446" s="14" t="s">
        <v>938</v>
      </c>
      <c r="C446" s="42" t="s">
        <v>1146</v>
      </c>
      <c r="D446" s="42"/>
      <c r="E446" s="14" t="s">
        <v>76</v>
      </c>
      <c r="F446" s="14" t="s">
        <v>940</v>
      </c>
      <c r="G446" s="42" t="s">
        <v>1147</v>
      </c>
      <c r="H446" s="17" t="s">
        <v>942</v>
      </c>
      <c r="I446" s="61" t="s">
        <v>1124</v>
      </c>
      <c r="J446" s="15" t="s">
        <v>33</v>
      </c>
    </row>
    <row r="447" s="1" customFormat="1" ht="409" customHeight="1" spans="1:10">
      <c r="A447" s="14">
        <v>437</v>
      </c>
      <c r="B447" s="14" t="s">
        <v>938</v>
      </c>
      <c r="C447" s="15" t="s">
        <v>1148</v>
      </c>
      <c r="D447" s="15"/>
      <c r="E447" s="14" t="s">
        <v>14</v>
      </c>
      <c r="F447" s="14" t="s">
        <v>940</v>
      </c>
      <c r="G447" s="15" t="s">
        <v>1149</v>
      </c>
      <c r="H447" s="15" t="s">
        <v>1150</v>
      </c>
      <c r="I447" s="15" t="s">
        <v>1149</v>
      </c>
      <c r="J447" s="20" t="s">
        <v>1149</v>
      </c>
    </row>
    <row r="448" s="1" customFormat="1" ht="409" customHeight="1" spans="1:10">
      <c r="A448" s="14">
        <v>438</v>
      </c>
      <c r="B448" s="14" t="s">
        <v>938</v>
      </c>
      <c r="C448" s="15" t="s">
        <v>1151</v>
      </c>
      <c r="D448" s="16"/>
      <c r="E448" s="14" t="s">
        <v>14</v>
      </c>
      <c r="F448" s="14" t="s">
        <v>940</v>
      </c>
      <c r="G448" s="15" t="s">
        <v>1152</v>
      </c>
      <c r="H448" s="15" t="s">
        <v>1153</v>
      </c>
      <c r="I448" s="15" t="s">
        <v>1154</v>
      </c>
      <c r="J448" s="15" t="s">
        <v>1152</v>
      </c>
    </row>
    <row r="449" s="1" customFormat="1" ht="409" customHeight="1" spans="1:10">
      <c r="A449" s="14">
        <v>439</v>
      </c>
      <c r="B449" s="14" t="s">
        <v>938</v>
      </c>
      <c r="C449" s="75" t="s">
        <v>1155</v>
      </c>
      <c r="D449" s="16"/>
      <c r="E449" s="68" t="s">
        <v>35</v>
      </c>
      <c r="F449" s="14" t="s">
        <v>940</v>
      </c>
      <c r="G449" s="15" t="s">
        <v>1156</v>
      </c>
      <c r="H449" s="18" t="s">
        <v>1157</v>
      </c>
      <c r="I449" s="18" t="s">
        <v>1158</v>
      </c>
      <c r="J449" s="15" t="s">
        <v>33</v>
      </c>
    </row>
    <row r="450" s="1" customFormat="1" ht="409" customHeight="1" spans="1:10">
      <c r="A450" s="14">
        <v>440</v>
      </c>
      <c r="B450" s="14" t="s">
        <v>938</v>
      </c>
      <c r="C450" s="42" t="s">
        <v>1159</v>
      </c>
      <c r="D450" s="16"/>
      <c r="E450" s="14" t="s">
        <v>76</v>
      </c>
      <c r="F450" s="14" t="s">
        <v>940</v>
      </c>
      <c r="G450" s="42" t="s">
        <v>1160</v>
      </c>
      <c r="H450" s="17" t="s">
        <v>942</v>
      </c>
      <c r="I450" s="61" t="s">
        <v>943</v>
      </c>
      <c r="J450" s="15" t="s">
        <v>33</v>
      </c>
    </row>
    <row r="451" s="1" customFormat="1" ht="409" customHeight="1" spans="1:10">
      <c r="A451" s="14">
        <v>441</v>
      </c>
      <c r="B451" s="14" t="s">
        <v>938</v>
      </c>
      <c r="C451" s="42" t="s">
        <v>1161</v>
      </c>
      <c r="D451" s="16"/>
      <c r="E451" s="14" t="s">
        <v>76</v>
      </c>
      <c r="F451" s="14" t="s">
        <v>940</v>
      </c>
      <c r="G451" s="42" t="s">
        <v>1162</v>
      </c>
      <c r="H451" s="17" t="s">
        <v>942</v>
      </c>
      <c r="I451" s="61" t="s">
        <v>1124</v>
      </c>
      <c r="J451" s="15" t="s">
        <v>33</v>
      </c>
    </row>
    <row r="452" s="1" customFormat="1" ht="409" customHeight="1" spans="1:10">
      <c r="A452" s="14">
        <v>442</v>
      </c>
      <c r="B452" s="14" t="s">
        <v>938</v>
      </c>
      <c r="C452" s="42" t="s">
        <v>1163</v>
      </c>
      <c r="D452" s="16"/>
      <c r="E452" s="14" t="s">
        <v>76</v>
      </c>
      <c r="F452" s="14" t="s">
        <v>940</v>
      </c>
      <c r="G452" s="42" t="s">
        <v>1164</v>
      </c>
      <c r="H452" s="17" t="s">
        <v>942</v>
      </c>
      <c r="I452" s="61" t="s">
        <v>943</v>
      </c>
      <c r="J452" s="15" t="s">
        <v>33</v>
      </c>
    </row>
    <row r="453" s="1" customFormat="1" ht="409" customHeight="1" spans="1:10">
      <c r="A453" s="14">
        <v>443</v>
      </c>
      <c r="B453" s="14" t="s">
        <v>938</v>
      </c>
      <c r="C453" s="42" t="s">
        <v>1165</v>
      </c>
      <c r="D453" s="16"/>
      <c r="E453" s="14" t="s">
        <v>76</v>
      </c>
      <c r="F453" s="14" t="s">
        <v>940</v>
      </c>
      <c r="G453" s="15" t="s">
        <v>1166</v>
      </c>
      <c r="H453" s="17" t="s">
        <v>942</v>
      </c>
      <c r="I453" s="61" t="s">
        <v>943</v>
      </c>
      <c r="J453" s="15" t="s">
        <v>33</v>
      </c>
    </row>
    <row r="454" s="1" customFormat="1" ht="409" customHeight="1" spans="1:10">
      <c r="A454" s="14">
        <v>444</v>
      </c>
      <c r="B454" s="14" t="s">
        <v>938</v>
      </c>
      <c r="C454" s="42" t="s">
        <v>1167</v>
      </c>
      <c r="D454" s="16"/>
      <c r="E454" s="14" t="s">
        <v>76</v>
      </c>
      <c r="F454" s="14" t="s">
        <v>940</v>
      </c>
      <c r="G454" s="42" t="s">
        <v>1168</v>
      </c>
      <c r="H454" s="17" t="s">
        <v>942</v>
      </c>
      <c r="I454" s="61" t="s">
        <v>943</v>
      </c>
      <c r="J454" s="15" t="s">
        <v>33</v>
      </c>
    </row>
    <row r="455" s="1" customFormat="1" ht="409" customHeight="1" spans="1:10">
      <c r="A455" s="14">
        <v>445</v>
      </c>
      <c r="B455" s="14" t="s">
        <v>938</v>
      </c>
      <c r="C455" s="42" t="s">
        <v>1169</v>
      </c>
      <c r="D455" s="16"/>
      <c r="E455" s="14" t="s">
        <v>76</v>
      </c>
      <c r="F455" s="14" t="s">
        <v>940</v>
      </c>
      <c r="G455" s="42" t="s">
        <v>1170</v>
      </c>
      <c r="H455" s="17" t="s">
        <v>942</v>
      </c>
      <c r="I455" s="61" t="s">
        <v>943</v>
      </c>
      <c r="J455" s="15" t="s">
        <v>33</v>
      </c>
    </row>
    <row r="456" s="1" customFormat="1" ht="409" customHeight="1" spans="1:10">
      <c r="A456" s="14">
        <v>446</v>
      </c>
      <c r="B456" s="14" t="s">
        <v>938</v>
      </c>
      <c r="C456" s="42" t="s">
        <v>1171</v>
      </c>
      <c r="D456" s="16"/>
      <c r="E456" s="14" t="s">
        <v>76</v>
      </c>
      <c r="F456" s="14" t="s">
        <v>940</v>
      </c>
      <c r="G456" s="15" t="s">
        <v>1172</v>
      </c>
      <c r="H456" s="17" t="s">
        <v>942</v>
      </c>
      <c r="I456" s="61" t="s">
        <v>943</v>
      </c>
      <c r="J456" s="15" t="s">
        <v>33</v>
      </c>
    </row>
    <row r="457" s="1" customFormat="1" ht="409" customHeight="1" spans="1:10">
      <c r="A457" s="14">
        <v>447</v>
      </c>
      <c r="B457" s="14" t="s">
        <v>938</v>
      </c>
      <c r="C457" s="42" t="s">
        <v>1173</v>
      </c>
      <c r="D457" s="16"/>
      <c r="E457" s="14" t="s">
        <v>76</v>
      </c>
      <c r="F457" s="14" t="s">
        <v>940</v>
      </c>
      <c r="G457" s="42" t="s">
        <v>1174</v>
      </c>
      <c r="H457" s="17" t="s">
        <v>942</v>
      </c>
      <c r="I457" s="61" t="s">
        <v>943</v>
      </c>
      <c r="J457" s="15" t="s">
        <v>33</v>
      </c>
    </row>
    <row r="458" s="1" customFormat="1" ht="409" customHeight="1" spans="1:10">
      <c r="A458" s="14">
        <v>448</v>
      </c>
      <c r="B458" s="14" t="s">
        <v>938</v>
      </c>
      <c r="C458" s="42" t="s">
        <v>1175</v>
      </c>
      <c r="D458" s="16"/>
      <c r="E458" s="14" t="s">
        <v>76</v>
      </c>
      <c r="F458" s="14" t="s">
        <v>940</v>
      </c>
      <c r="G458" s="42" t="s">
        <v>1176</v>
      </c>
      <c r="H458" s="17" t="s">
        <v>942</v>
      </c>
      <c r="I458" s="61" t="s">
        <v>943</v>
      </c>
      <c r="J458" s="15" t="s">
        <v>33</v>
      </c>
    </row>
    <row r="459" s="1" customFormat="1" ht="409" customHeight="1" spans="1:10">
      <c r="A459" s="14">
        <v>449</v>
      </c>
      <c r="B459" s="14" t="s">
        <v>938</v>
      </c>
      <c r="C459" s="42" t="s">
        <v>1177</v>
      </c>
      <c r="D459" s="16"/>
      <c r="E459" s="14" t="s">
        <v>76</v>
      </c>
      <c r="F459" s="14" t="s">
        <v>940</v>
      </c>
      <c r="G459" s="42" t="s">
        <v>1178</v>
      </c>
      <c r="H459" s="17" t="s">
        <v>942</v>
      </c>
      <c r="I459" s="61" t="s">
        <v>943</v>
      </c>
      <c r="J459" s="15" t="s">
        <v>33</v>
      </c>
    </row>
    <row r="460" s="1" customFormat="1" ht="409" customHeight="1" spans="1:10">
      <c r="A460" s="14">
        <v>450</v>
      </c>
      <c r="B460" s="14" t="s">
        <v>938</v>
      </c>
      <c r="C460" s="17" t="s">
        <v>1179</v>
      </c>
      <c r="D460" s="16"/>
      <c r="E460" s="14" t="s">
        <v>76</v>
      </c>
      <c r="F460" s="14" t="s">
        <v>940</v>
      </c>
      <c r="G460" s="20" t="s">
        <v>1180</v>
      </c>
      <c r="H460" s="17" t="s">
        <v>942</v>
      </c>
      <c r="I460" s="17" t="s">
        <v>943</v>
      </c>
      <c r="J460" s="15" t="s">
        <v>33</v>
      </c>
    </row>
    <row r="461" s="1" customFormat="1" ht="409" customHeight="1" spans="1:10">
      <c r="A461" s="14">
        <v>451</v>
      </c>
      <c r="B461" s="14" t="s">
        <v>938</v>
      </c>
      <c r="C461" s="15" t="s">
        <v>1181</v>
      </c>
      <c r="D461" s="42"/>
      <c r="E461" s="14" t="s">
        <v>76</v>
      </c>
      <c r="F461" s="14" t="s">
        <v>940</v>
      </c>
      <c r="G461" s="42" t="s">
        <v>1182</v>
      </c>
      <c r="H461" s="17" t="s">
        <v>942</v>
      </c>
      <c r="I461" s="17" t="s">
        <v>943</v>
      </c>
      <c r="J461" s="15" t="s">
        <v>33</v>
      </c>
    </row>
    <row r="462" s="1" customFormat="1" ht="409" customHeight="1" spans="1:10">
      <c r="A462" s="14">
        <v>452</v>
      </c>
      <c r="B462" s="14" t="s">
        <v>938</v>
      </c>
      <c r="C462" s="42" t="s">
        <v>1183</v>
      </c>
      <c r="D462" s="42"/>
      <c r="E462" s="14" t="s">
        <v>76</v>
      </c>
      <c r="F462" s="14" t="s">
        <v>940</v>
      </c>
      <c r="G462" s="42" t="s">
        <v>1184</v>
      </c>
      <c r="H462" s="17" t="s">
        <v>942</v>
      </c>
      <c r="I462" s="61" t="s">
        <v>1129</v>
      </c>
      <c r="J462" s="15" t="s">
        <v>33</v>
      </c>
    </row>
    <row r="463" s="1" customFormat="1" ht="409" customHeight="1" spans="1:10">
      <c r="A463" s="14">
        <v>453</v>
      </c>
      <c r="B463" s="14" t="s">
        <v>938</v>
      </c>
      <c r="C463" s="42" t="s">
        <v>1185</v>
      </c>
      <c r="D463" s="42"/>
      <c r="E463" s="14" t="s">
        <v>76</v>
      </c>
      <c r="F463" s="14" t="s">
        <v>940</v>
      </c>
      <c r="G463" s="42" t="s">
        <v>1186</v>
      </c>
      <c r="H463" s="17" t="s">
        <v>942</v>
      </c>
      <c r="I463" s="61" t="s">
        <v>943</v>
      </c>
      <c r="J463" s="15" t="s">
        <v>33</v>
      </c>
    </row>
    <row r="464" s="1" customFormat="1" ht="409" customHeight="1" spans="1:10">
      <c r="A464" s="14">
        <v>454</v>
      </c>
      <c r="B464" s="14" t="s">
        <v>938</v>
      </c>
      <c r="C464" s="26" t="s">
        <v>1187</v>
      </c>
      <c r="D464" s="42"/>
      <c r="E464" s="14" t="s">
        <v>76</v>
      </c>
      <c r="F464" s="14" t="s">
        <v>940</v>
      </c>
      <c r="G464" s="15" t="s">
        <v>1188</v>
      </c>
      <c r="H464" s="17" t="s">
        <v>942</v>
      </c>
      <c r="I464" s="61" t="s">
        <v>943</v>
      </c>
      <c r="J464" s="15" t="s">
        <v>33</v>
      </c>
    </row>
    <row r="465" s="1" customFormat="1" ht="409" customHeight="1" spans="1:10">
      <c r="A465" s="14">
        <v>455</v>
      </c>
      <c r="B465" s="14" t="s">
        <v>938</v>
      </c>
      <c r="C465" s="15" t="s">
        <v>1189</v>
      </c>
      <c r="D465" s="15" t="s">
        <v>1190</v>
      </c>
      <c r="E465" s="14" t="s">
        <v>35</v>
      </c>
      <c r="F465" s="14" t="s">
        <v>940</v>
      </c>
      <c r="G465" s="15" t="s">
        <v>1191</v>
      </c>
      <c r="H465" s="20" t="s">
        <v>1192</v>
      </c>
      <c r="I465" s="15" t="s">
        <v>1193</v>
      </c>
      <c r="J465" s="15" t="s">
        <v>33</v>
      </c>
    </row>
    <row r="466" s="1" customFormat="1" ht="409" customHeight="1" spans="1:10">
      <c r="A466" s="14">
        <v>456</v>
      </c>
      <c r="B466" s="14" t="s">
        <v>938</v>
      </c>
      <c r="C466" s="15" t="s">
        <v>1194</v>
      </c>
      <c r="D466" s="15"/>
      <c r="E466" s="14" t="s">
        <v>14</v>
      </c>
      <c r="F466" s="14" t="s">
        <v>940</v>
      </c>
      <c r="G466" s="24" t="s">
        <v>1195</v>
      </c>
      <c r="H466" s="15" t="s">
        <v>1120</v>
      </c>
      <c r="I466" s="17" t="s">
        <v>1195</v>
      </c>
      <c r="J466" s="17" t="s">
        <v>1195</v>
      </c>
    </row>
    <row r="467" ht="409" customHeight="1" spans="1:10">
      <c r="A467" s="76">
        <v>457</v>
      </c>
      <c r="B467" s="77" t="s">
        <v>1196</v>
      </c>
      <c r="C467" s="78" t="s">
        <v>1197</v>
      </c>
      <c r="D467" s="78" t="s">
        <v>1198</v>
      </c>
      <c r="E467" s="77" t="s">
        <v>14</v>
      </c>
      <c r="F467" s="77" t="s">
        <v>15</v>
      </c>
      <c r="G467" s="78" t="s">
        <v>1199</v>
      </c>
      <c r="H467" s="79" t="s">
        <v>1200</v>
      </c>
      <c r="I467" s="78" t="s">
        <v>1201</v>
      </c>
      <c r="J467" s="78" t="s">
        <v>1199</v>
      </c>
    </row>
    <row r="468" customFormat="1" ht="409" customHeight="1" spans="1:10">
      <c r="A468" s="76">
        <v>458</v>
      </c>
      <c r="B468" s="77" t="s">
        <v>1196</v>
      </c>
      <c r="C468" s="78" t="s">
        <v>1202</v>
      </c>
      <c r="D468" s="78" t="s">
        <v>1203</v>
      </c>
      <c r="E468" s="77" t="s">
        <v>76</v>
      </c>
      <c r="F468" s="77" t="s">
        <v>15</v>
      </c>
      <c r="G468" s="78" t="s">
        <v>1199</v>
      </c>
      <c r="H468" s="80" t="s">
        <v>1204</v>
      </c>
      <c r="I468" s="78" t="s">
        <v>1205</v>
      </c>
      <c r="J468" s="78" t="s">
        <v>1199</v>
      </c>
    </row>
    <row r="469" customFormat="1" spans="1:10">
      <c r="A469" s="3"/>
      <c r="B469" s="3"/>
      <c r="C469" s="4"/>
      <c r="D469" s="5"/>
      <c r="E469" s="3"/>
      <c r="F469" s="3"/>
      <c r="G469" s="6"/>
      <c r="H469" s="6"/>
      <c r="I469" s="6"/>
      <c r="J469" s="6"/>
    </row>
  </sheetData>
  <mergeCells count="36">
    <mergeCell ref="A1:J1"/>
    <mergeCell ref="A2:J2"/>
    <mergeCell ref="A401:A402"/>
    <mergeCell ref="A403:A404"/>
    <mergeCell ref="A424:A425"/>
    <mergeCell ref="A427:A428"/>
    <mergeCell ref="A429:A430"/>
    <mergeCell ref="A433:A434"/>
    <mergeCell ref="B401:B402"/>
    <mergeCell ref="B403:B404"/>
    <mergeCell ref="B424:B425"/>
    <mergeCell ref="B427:B428"/>
    <mergeCell ref="B429:B430"/>
    <mergeCell ref="B433:B434"/>
    <mergeCell ref="C401:C402"/>
    <mergeCell ref="C403:C404"/>
    <mergeCell ref="C424:C425"/>
    <mergeCell ref="C427:C428"/>
    <mergeCell ref="C429:C430"/>
    <mergeCell ref="C433:C434"/>
    <mergeCell ref="E427:E428"/>
    <mergeCell ref="E429:E430"/>
    <mergeCell ref="F427:F428"/>
    <mergeCell ref="F429:F430"/>
    <mergeCell ref="G424:G425"/>
    <mergeCell ref="G427:G428"/>
    <mergeCell ref="G433:G434"/>
    <mergeCell ref="H424:H425"/>
    <mergeCell ref="H427:H428"/>
    <mergeCell ref="H433:H434"/>
    <mergeCell ref="I424:I425"/>
    <mergeCell ref="I427:I428"/>
    <mergeCell ref="I433:I434"/>
    <mergeCell ref="J424:J425"/>
    <mergeCell ref="J427:J428"/>
    <mergeCell ref="J433:J434"/>
  </mergeCells>
  <conditionalFormatting sqref="C21">
    <cfRule type="duplicateValues" dxfId="0" priority="35"/>
  </conditionalFormatting>
  <conditionalFormatting sqref="C22">
    <cfRule type="duplicateValues" dxfId="0" priority="34"/>
  </conditionalFormatting>
  <conditionalFormatting sqref="C23">
    <cfRule type="duplicateValues" dxfId="0" priority="33"/>
  </conditionalFormatting>
  <conditionalFormatting sqref="C24">
    <cfRule type="duplicateValues" dxfId="0" priority="32"/>
  </conditionalFormatting>
  <conditionalFormatting sqref="C25">
    <cfRule type="duplicateValues" dxfId="0" priority="31"/>
  </conditionalFormatting>
  <conditionalFormatting sqref="C26">
    <cfRule type="duplicateValues" dxfId="0" priority="30"/>
  </conditionalFormatting>
  <conditionalFormatting sqref="C27">
    <cfRule type="duplicateValues" dxfId="0" priority="29"/>
  </conditionalFormatting>
  <conditionalFormatting sqref="C28">
    <cfRule type="duplicateValues" dxfId="0" priority="28"/>
  </conditionalFormatting>
  <conditionalFormatting sqref="C29">
    <cfRule type="duplicateValues" dxfId="0" priority="27"/>
  </conditionalFormatting>
  <conditionalFormatting sqref="C30">
    <cfRule type="duplicateValues" dxfId="0" priority="26"/>
  </conditionalFormatting>
  <conditionalFormatting sqref="C31">
    <cfRule type="duplicateValues" dxfId="0" priority="25"/>
  </conditionalFormatting>
  <conditionalFormatting sqref="C32">
    <cfRule type="duplicateValues" dxfId="0" priority="24"/>
  </conditionalFormatting>
  <conditionalFormatting sqref="C33">
    <cfRule type="duplicateValues" dxfId="0" priority="23"/>
  </conditionalFormatting>
  <conditionalFormatting sqref="C34">
    <cfRule type="duplicateValues" dxfId="0" priority="22"/>
  </conditionalFormatting>
  <conditionalFormatting sqref="C35">
    <cfRule type="duplicateValues" dxfId="0" priority="21"/>
  </conditionalFormatting>
  <conditionalFormatting sqref="C36">
    <cfRule type="duplicateValues" dxfId="0" priority="20"/>
  </conditionalFormatting>
  <conditionalFormatting sqref="C37">
    <cfRule type="duplicateValues" dxfId="0" priority="19"/>
  </conditionalFormatting>
  <conditionalFormatting sqref="C38">
    <cfRule type="duplicateValues" dxfId="0" priority="18"/>
  </conditionalFormatting>
  <conditionalFormatting sqref="C39">
    <cfRule type="duplicateValues" dxfId="0" priority="17"/>
  </conditionalFormatting>
  <conditionalFormatting sqref="C40">
    <cfRule type="duplicateValues" dxfId="0" priority="16"/>
  </conditionalFormatting>
  <conditionalFormatting sqref="C41">
    <cfRule type="duplicateValues" dxfId="0" priority="15"/>
  </conditionalFormatting>
  <conditionalFormatting sqref="C42">
    <cfRule type="duplicateValues" dxfId="0" priority="14"/>
  </conditionalFormatting>
  <conditionalFormatting sqref="C43">
    <cfRule type="duplicateValues" dxfId="0" priority="13"/>
  </conditionalFormatting>
  <conditionalFormatting sqref="C44">
    <cfRule type="duplicateValues" dxfId="0" priority="12"/>
  </conditionalFormatting>
  <conditionalFormatting sqref="C45">
    <cfRule type="duplicateValues" dxfId="0" priority="11"/>
  </conditionalFormatting>
  <conditionalFormatting sqref="C46">
    <cfRule type="duplicateValues" dxfId="0" priority="10"/>
  </conditionalFormatting>
  <conditionalFormatting sqref="C47">
    <cfRule type="duplicateValues" dxfId="0" priority="9"/>
  </conditionalFormatting>
  <conditionalFormatting sqref="C48">
    <cfRule type="duplicateValues" dxfId="0" priority="8"/>
  </conditionalFormatting>
  <conditionalFormatting sqref="C49">
    <cfRule type="duplicateValues" dxfId="0" priority="7"/>
  </conditionalFormatting>
  <conditionalFormatting sqref="C50">
    <cfRule type="duplicateValues" dxfId="0" priority="6"/>
  </conditionalFormatting>
  <conditionalFormatting sqref="C51">
    <cfRule type="duplicateValues" dxfId="0" priority="5"/>
  </conditionalFormatting>
  <conditionalFormatting sqref="C52">
    <cfRule type="duplicateValues" dxfId="0" priority="4"/>
  </conditionalFormatting>
  <conditionalFormatting sqref="C53">
    <cfRule type="duplicateValues" dxfId="0" priority="3"/>
  </conditionalFormatting>
  <conditionalFormatting sqref="C54">
    <cfRule type="duplicateValues" dxfId="0" priority="2"/>
  </conditionalFormatting>
  <conditionalFormatting sqref="C55">
    <cfRule type="duplicateValues" dxfId="0" priority="1"/>
  </conditionalFormatting>
  <conditionalFormatting sqref="D12:D13">
    <cfRule type="duplicateValues" dxfId="0" priority="36"/>
    <cfRule type="duplicateValues" dxfId="0" priority="37"/>
    <cfRule type="duplicateValues" dxfId="0" priority="38"/>
  </conditionalFormatting>
  <dataValidations count="1">
    <dataValidation allowBlank="1" showInputMessage="1" showErrorMessage="1" sqref="I66:I81 I186:I188"/>
  </dataValidations>
  <pageMargins left="0.700694444444445" right="0.700694444444445" top="0.751388888888889" bottom="0.751388888888889" header="0.298611111111111" footer="0.298611111111111"/>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常伟</cp:lastModifiedBy>
  <dcterms:created xsi:type="dcterms:W3CDTF">2022-09-20T00:55:00Z</dcterms:created>
  <dcterms:modified xsi:type="dcterms:W3CDTF">2025-05-29T07:33:34Z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CEAAC60405574AE5901370E52C31AF0F</vt:lpwstr>
  </property>
  <property fmtid="{D5CDD505-2E9C-101B-9397-08002B2CF9AE}" pid="3" name="KSOProductBuildVer">
    <vt:lpwstr>2052-12.1.0.21171</vt:lpwstr>
  </property>
</Properties>
</file>