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Sheet1!$A$2:$K$314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<sst xmlns="http://schemas.openxmlformats.org/spreadsheetml/2006/main" count="2869" uniqueCount="993">
  <si>
    <t>附件三</t>
  </si>
  <si>
    <t>舒兰市调整行政权力事项表</t>
  </si>
  <si>
    <t>序号</t>
  </si>
  <si>
    <t>实施主体</t>
  </si>
  <si>
    <t>事项名称（主项）</t>
  </si>
  <si>
    <t>事项名称（子项）</t>
  </si>
  <si>
    <t>事项类型</t>
  </si>
  <si>
    <t>行使层级</t>
  </si>
  <si>
    <t>设定依据</t>
  </si>
  <si>
    <t>责任事项</t>
  </si>
  <si>
    <t>责任事项依据</t>
  </si>
  <si>
    <t>调整内容</t>
  </si>
  <si>
    <t>调整依据</t>
  </si>
  <si>
    <t>舒兰市发展和改革局</t>
  </si>
  <si>
    <t>在电力设施周围或者电力设施保护区内进行可能危及电力设施安全作业审批</t>
  </si>
  <si>
    <t>行政许可</t>
  </si>
  <si>
    <t>市级、县级</t>
  </si>
  <si>
    <t>1.《中华人民共和国电力法》
    第五十二条：任何单位和个人不得危害发电设施、变电设施和电力线路设施及有关辅助设施。在电力设施周围进行爆破及其他可能危及电力设施安全的作业的，应当按照国务院有关电力设施保护的规定，经批准并采取确保电力设施安全的措施后，方可进行作业。
    第五十四条：任何单位和个人需要在依法划定的电力设施保护区内进行可能危及电力设施安全的作业时，应当经电力管理部门批准并采取安全措施后，方可进行作业。
2.《电力设施保护条例》
    第十七条：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t>
  </si>
  <si>
    <t>1.受理责任：公示办理许可的条件、程序及申请人提交材料,申请材料齐全、符合法定形式的，受理申请。
2.审查责任：电力设施属地发改部门组织设施运维单位对申请人提交的材料进行审核，对不符合要求的，一次性告知申请人补充完善。对施工现场进行勘察，核实申请材料与施工现场的一致性、可行性和安全性。
3.决定责任：对符合法定条件和标准的项目，依法做出行政许可决定，许可前由电力设备运维单位与施工单位签订电力设施保护安全协议和安全隐患告知书，加盖相应单位公章和手印，明确各自安全生产管理职责和应采取的安全措施，并指定专职安全生产管理人员进行安全检查与协调。
4.送达责任：将行政许可文书送达申请人。
5.其他法律法规规章文件规定应履行的责任。</t>
  </si>
  <si>
    <t>1.设定依据。
2.责任事项。</t>
  </si>
  <si>
    <t>与吉林市权责清单保持一致。按照相关法律法规对设定依据、责任事项进行梳理。</t>
  </si>
  <si>
    <t>应建防空地下室的民用建筑项目报建审批</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</si>
  <si>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</si>
  <si>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</si>
  <si>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对申请资料进行审核，其中能够当场作出决定的，应当当场作出书面的行政许可决定。（2）现场核查：需要进行现场核查的，应当指派两名以上工作人员进行现场踏查、确定位置。 
3.决定责任：符合规定条件、依法作出准予许可的，发给《行政许可决定书》。不予批准的，制作《不准予行政许可决定书》，说明理由。 
4.送达责任：将《行政许可证》送达申请人 
5.事后监管责任：由人民防空办公室行政管理部门依法加强监督检查、管理；严厉查处违规行为
6.其他法律法规规章文件规定应履行的责任。</t>
  </si>
  <si>
    <t>1-1《吉林省实施〈中华人民共和国人民防空法〉办法》(经吉林省第九届人民代表大会常务委员会第十二次会议于1999年9月22日通过)第八条:进行城市地下交通干线以及其他地下工程建设，应当兼顾人民防空需要，建设单位必须征求人民防空主管部门的意见1-2.《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申请事项属于本行政机关职权范围，申请材料齐全、符合法定形式，或者申请人按照本行政机关的要求提交全部补正申请材料的，应当受理行政许可申请;申请材料存在可以当场更正的错误的，应当允许申请人当场更正；申请材料不齐全或者不符合法定形式的，应当当场或者在五日内一次告知申请人需要补正的全部内容，逾期不告知的，自收到申请材料之日起即为受理； 2.《中华人民共和国行政许可法》(2003年8月27日通过）第三十四条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 3.《中华人民共和国行政许可法》（2003年8月27日通过）第三十七条 行政机关对行政许可申请进行审查后，除当场作出行政许可决定的外，应当在法定期限内按照规定程序作出行政许可决定。第三十八条申请人的申请符合法定条件、标准的，行政机关应当依法作出准予行政许可的书面决定...... 4. 中华人民共和国行政许可法》（2003年8月27日通过）第四十四条 行政机关作出准予行政许可的决定，应当自作出决定之日起十日内向申请人颁发、送达行政许可证件，或者加贴标签、加盖检验、检测、检疫印章。 5.《中华人民共和国行政许可法》（2003年8月27日通过）第六十一条 行政机关应当建立健全监督制度，通过核查反映被许可人从事行政许可事项活动情况的有关材料，履行监督责任。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t>
  </si>
  <si>
    <t>1.事项名称（主项及子项），原名称：城市地下交通干线以及其他地下工程建设兼顾人防需要的审批。
2.设定依据。
3.责任事项。
4.责任事项依据。</t>
  </si>
  <si>
    <t>与吉林市权责清单保持一致。</t>
  </si>
  <si>
    <t>舒兰市公安局</t>
  </si>
  <si>
    <t>校车驾驶资格许可</t>
  </si>
  <si>
    <t>《中华人民共和国道路交通安全法》（2021年4月29日发布第八十一号主席令）第十九条驾驶机动车，应当依法取得机动车驾驶证。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驾驶人应当按照驾驶证载明的准驾车型驾驶机动车；驾驶机动车时，应当随身携带机动车驾驶证。第二十三条公安机关交通管理部门依照法律、行政法规的规定，定期对机动车驾驶证实施审验。</t>
  </si>
  <si>
    <t>受理审核责任：1.校车驾驶人应当依法取得校车驾驶资格。 
取得校车驾驶资格应当符合下列条件： 
（一）取得相应准驾车型驾驶证并具有三年以上驾驶经历，年龄在25周岁以上、不超过60周岁； 
（二）最近连续三个记分周期内没有被记满12分记录； 
（三）无致人死亡或者重伤的交通事故责任记录； 
（四）无酒后驾驶或者醉酒驾驶机动车记录，最近一年内无驾驶客运车辆超员、超速等严重道路交通安全违法行为记录； 
（五）无犯罪记录； 
（六）身心健康，无传染性疾病，无癫痫病、精神病等可能危及行车安全的疾病病史，无酗酒、吸毒行为记录。 
2. 校车驾驶人有下列情形之一的，公安机关交通管理部门应当注销其校车驾驶资格，通知机动车驾驶人换领机动车驾驶证，并通报教育行政部门和学校： 
（一）提出注销申请的； 
（二）年龄超过60周岁的； 
（三）在致人死亡或者重伤的交通事故负有责任的； 
（四）有酒后驾驶或者醉酒驾驶机动车，以及驾驶客运车辆超员、超速等严重道路交通安全违法行为的； 
（五）有记满12分或者犯罪记录的； 
（六）有传染性疾病，癫痫病、精神病等可能危及行车安全的疾病，有酗酒、吸毒行为记录的。 
未收回签注校车驾驶许可的机动车驾驶证的，应当公告其校车驾驶资格作废。</t>
  </si>
  <si>
    <t>《机动车驾驶证申领和使用规定》（公安部162号令）第八十七条  校车驾驶人应当依法取得校车驾驶资格。
取得校车驾驶资格应当符合下列条件：
（一）取得相应准驾车型驾驶证并具有三年以上驾驶经历，年龄在25周岁以上、不超过60周岁；
（二）最近连续三个记分周期内没有被记满12分记录；
（三）无致人死亡或者重伤的交通事故责任记录；
（四）无酒后驾驶或者醉酒驾驶机动车记录，最近一年内无驾驶客运车辆超员、超速等严重道路交通安全违法行为记录；
（五）无犯罪记录；
（六）身心健康，无传染性疾病，无癫痫病、精神病等可能危及行车安全的疾病病史，无酗酒、吸毒行为记录。
第八十八条  机动车驾驶人申请取得校车驾驶资格，应当向县级或者设区的市级公安机关交通管理部门提出申请，确认申请信息，并提交以下证明、凭证：
（一）申请人的身份证明；
（二）机动车驾驶证；
（三）医疗机构出具的有关身体条件的证明。第九十二条  校车驾驶人有下列情形之一的，公安机关交通管理部门应当注销其校车驾驶资格，通知机动车驾驶人换领机动车驾驶证，并通报教育行政部门和学校：
（一）提出注销申请的；
（二）年龄超过60周岁的；
（三）在致人死亡或者重伤的交通事故负有责任的；
（四）有酒后驾驶或者醉酒驾驶机动车，以及驾驶客运车辆超员、超速等严重道路交通安全违法行为的；
（五）有记满12分或者犯罪记录的；
（六）有传染性疾病，癫痫病、精神病等可能危及行车安全的疾病，有酗酒、吸毒行为记录的。
未收回签注校车驾驶许可的机动车驾驶证的，应当公告其校车驾驶资格作废。</t>
  </si>
  <si>
    <t>1.设定依据。
2.责任事项。
3.责任事项依据。</t>
  </si>
  <si>
    <t>与吉林市权责清单保持一致。根据法律法规规定调整为《机动车驾驶证申领和使用规定》（公安部162号令）第八十七条。</t>
  </si>
  <si>
    <t>舒兰市人力资源和社会保障局</t>
  </si>
  <si>
    <t>人力资源服务许可</t>
  </si>
  <si>
    <t>1.《中华人民共和国就业促进法》第四十条规定：设立职业中介机构应当在工商行政管理部门办理登记后，向劳动行政部门申请行政许可。未经依法许可和登记的机构，不得从事职业中介活动。
2.《人力资源市场暂行条例》（国务院令第700号）。第十八条第一款规定：经营性人力资源服务机构从事职业中介活动的，应当依法向人力资源社会保障行政部门申请行政许可，取得人力资源服务许可证。
3.2023年5月30日，吉林省人民代表大会常务委员会发布《吉林省人力资源市场条例》
第二十三条 经营性人力资源服务机构从事下列职业中介活动的，应当依法向其所在地的县级以上人民政府人力资源社会保障部门申请行政许可，取得人力资源服务许可证：
······
第二十四条 经营性人力资源服务机构申请人力资源服务行政许可，应当符合下列条件：
······</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</si>
  <si>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2.审查责任：（7）材料审核：应当在规ǜ߼定。
3.决定责任：符合规定条件、依法作出准予决定的。不予批准的，说明理由。
4.事后监管责任：依据《行政许可法》等法律法规，履行监督管理责任。
5.其他法律法规规章文件规定应履行的责任。</t>
  </si>
  <si>
    <t>1-1.《中华人民共和国行政许可法》第三十条 行政机关应当将法律、法规、规章规定的有关行政许可的事项、依据、条件、数量、程序、期限以及需要提交的全部材料的目录和申请书示范文本等在办公场所公示。 1-2.《中华人民共和国就业促进法》（根据2015年4月24日第十二届全国人民代表大会常务委员会第十四次会议《关于修改〈中华人民共和国电力法〉等六部法律的决定》修正）第四十条 设立职业中介机构应当具备下列条件： （一）有明确的章程和管理制度； （二）有开展业务必备的固定场所、办公设施和一定数额的开办资金； （三）有一定数量具备相应职业资格的专职工作人员； （四）法律、法规规定的其他条件。 设立职业中介机构应当在工商行政管理部门办理登记后，向劳动行政部门申请行政许可。 未经依法许可和登记的机构，不得从事职业中介活动。 国家对外商投资职业中介机构和向劳动者提供境外就业服务的职业中介机构另有规定的，依照其规定。 2.《就业服务与就业管理规定》（中华人民共和国劳动和社会保障部28号令；根据2014年12月23日《人力资源社会保障部关于修改&lt;就业服务与就业管理规定&gt;的决定》修订）第四十九条 设立职业中介机构，应当向当地县级以上劳动保障行政部门提出申请，提交下列文件：（一）设立申请书；（二）机构章程和管理制度草案；（三）场所使用权证明；（四）拟任负责人的基本情况、身份证明；（五）具备相应职业资格的专职工作人员的相关证明；（六）工商营业执照（副本）；（七）法律、法规规定的其他文件。 3.《人力资源市场暂行条例》（中华人民共和国国务院令第700号）第十九条　人力资源社会保障行政部门应当自收到经营性人力资源服务机构从事职业中介活动的申请之日起20日内依法作出行政许可决定。符合条件的，颁发人力资源服务许可证；不符合条件的，作出不予批准的书面决定并说明理由。 4.《中华人民共和国行政许可法》第四十四条 行政机关作出准予行政许可的决定，应当自作出决定之日起十日内向申请人颁发、送达行政许可证件，或者加贴标签、加盖检验、检测、检疫印章。 5.《中华人民共和国就业促进法》（根据2015年4月24日第十二届全国人民代表大会常务委员会第十四次会议《关于修改〈中华人民共和国电力法〉等六部法律的决定》修正）第四十一条 职业中介机构不得有下列行为： （一）提供虚假就业信息； （二）为无合法证照的用人单位提供职业中介服务； （三）伪造、涂改、转让职业中介许可证； （四）扣押劳动者的居民身份证和其他证件，或者向劳动者收取押金； （五）其他违反法律、法规规定的行为。</t>
  </si>
  <si>
    <t>1.设定依据。</t>
  </si>
  <si>
    <t>与吉林市权责清单保持一致。
因法律条文修改，新增下列依据：
2023年5月30日，吉林省人民代表大会常务委员会发布《吉林省人力资源市场条例》
第二十三条 经营性人力资源服务机构从事下列职业中介活动的，应当依法向其所在地的县级以上人民政府人力资源社会保障部门申请行政许可，取得人力资源服务许可证：
······
第二十四条 经营性人力资源服务机构申请人力资源服务行政许可，应当符合下列条件：
······</t>
  </si>
  <si>
    <t>对用人单位未依法与劳动者订立、续订劳动合同的处罚</t>
  </si>
  <si>
    <t>行政处罚</t>
  </si>
  <si>
    <t>《吉林省劳动保障监察条例》第二十八条用人单位有下列情形之一的，由劳动保障行政部门责令限期改正；逾期拒不改正的，按照每涉及一人处一百元以上五百元以下罚款：
(一)未依法与劳动者订立、续订劳动合同的。</t>
  </si>
  <si>
    <t>1.立案责任：劳动保障监察以日常巡视检查、审查用人单位报送的书面材料以及举报投诉等形式进行。劳动保障行政部门认为用人单位有违反劳动保障法律的行为，需要处理的，应当及时立案。2.调查取证责任：劳动保障监察员进行调查、检查不得少于2人。其中1名为主办劳动保障监察员。并应当佩戴标志、出示证件。通过进入劳动场所、调查有关人员、记录录音等方式收集有关材料。劳动保障监察员办理案件有回避义务。违反劳动保障法律的调查，应当自立案之日起在规定时限内完成；对情况复杂的，可按规定延长工作日。 3.审理责任：对案件的调查处理结果进行审查。 4.移送责任：发现违法案件不属于劳动保障监察事项的，应当及时移送有关部门处理；涉嫌犯罪的，应当依法移送司法机关。5.告知责任：劳动保障行政部门对违反劳动保障法律的行为作出行政处罚或行政处理决定前，应听取用人单位的陈述、申辩；作出行政处罚或者行政处理决定，应当告知用人单位依法享有申请行政复议或者提起行政诉讼的权利。6.决定责任：调查完成之后，在规定时限内作出行政处罚（行政处理或者责令改正）或者撤销立案决定制作行政处罚决定书，载明行政处罚告知、当事人陈述申辩或者听证情况等内容。7.送达责任：劳动保障监察限期整改指令书、劳动保障行政处理决定书、劳动保障行政处罚决定书应当在宣告后交付当事人；当事人不在场的，劳动保障行政部门应当在7日内依照有关规定，将劳动保障监察法律文书送达当事人。8.执行责任：劳动保障行政处理或处罚决定依法作出后，当事人应当在决定规定的期限内予以履行。逾期不履行的，劳动保障行政部门可以申请人民法院强制执行，或者依法强制执行。9.其他法律法规规章规定应履行的责任。</t>
  </si>
  <si>
    <t>1.关于实施《劳动保障监察条例》若干规定（中华人民共和国劳动和社会保障部第25号令）第十条；第十八条。
2.关于实施《劳动保障监察条例》若干规定（中华人民共和国劳动和社会保障部第25号令）第十一条；第二十条；第二十一条。
3.关于实施《劳动保障监察条例》若干规定（中华人民共和国劳动和社会保障部第25号令）第三十五条。
4.关于实施《劳动保障监察条例》若干规定（中华人民共和国劳动和社会保障部第25号令）第三十四条。
5.《中华人民共和国行政处罚法》（中华人民共和国主席令第63号）第三十九条。
6.《中华人民共和国行政处罚法》（中华人民共和国主席令第63号）第四十条。
7.《中华人民共和国行政处罚法》（中华人民共和国主席令第78号）第四十四条；第五十一条。</t>
  </si>
  <si>
    <t>1.事项名称，原事项：对用人单位未依法与劳动者订立、续订劳动合同的，未到劳动保障行政部门办理人员录用备案手续的，招用未取得相应职业资格证书的劳动者从事技术工种工作的处罚。
2.设定依据。</t>
  </si>
  <si>
    <t>与吉林市权责清单保持一致。
1.《就业服务与就业管理规定》（人社部令28号）修订，第七十五条删除了处罚条款。删除“对用人单位未到劳动保障行政部门办理人员录用备案手续的处罚”。
2.《招用技术工种从业人员规定》（人社部令第6号）已废止。删除“招用未取得相应职业资格证书的劳动者从事技术工种工作的处罚”。</t>
  </si>
  <si>
    <t xml:space="preserve">舒兰市自然资源局
</t>
  </si>
  <si>
    <t>开采矿产资源审批</t>
  </si>
  <si>
    <t>　（一）《中华人民共和国矿产资源法》第三条第三款：“勘查、开采矿产资源，必须依法分别申请、经批准取得探矿权、采矿权，并办理登记。”
第六条“……已取得采矿权的矿山企业，因企业合并、分立，与他人合资、合作经营，或者因企业资产出售以及有其他变更企业资产产权的情形而需要变更采矿权主体的，经依法批准可以将采矿权转让他人采矿。”
第十五条“设立矿山企业，必须符合国家规定的资质条件，并依照法律和国家有关规定，由审批机关对其矿区范围、矿山设计或者开采方案、生产技术条件、安全措施和环境保护措施等进行审查；审查合格的，方予批准。”
第十八条第二款“矿山企业变更矿区范围，必须报请原审批机关批准，并报请原颁发采矿许可证的机关重新核发采矿许可证”。
第二十一条：“关闭矿山，必须提出矿山闭坑报告及有关采掘工程、不安全隐患、土地复垦利用、环境保护的资料，并按照国家规定报请审查批准”。
（二）《矿产资源开采登记管理办法》（国务院令第241号）第三条第一款：“开采下列矿产资源，由国务院地质矿产主管部门审批登记，颁发采矿许可证……”。
第四条“采矿权申请人在提出采矿权申请前，应当根据经批准的地质勘查储量报告，向登记管理机关申请划定矿区范围。”
第七条第一款：“采矿许可证有效期满，需要继续采矿的，采矿权人应当在采矿许可证有效期届满的30日前，到登记管理机关办理延续登记手续”
第十五条：“有下列情形之一的，采矿权人应当在采矿许可证有效期内，向登记管理机关申请变更登记：（一）变更矿区范围的；（二）变更主要开采矿种的；（三）变更开采方式的；（四）变更矿山企业名称的；（五）经依法批准转让采矿权的”。
第十六条：“采矿权人在采矿许可证有效期内或者有效期届满，停办、关闭矿山的，应当自决定停办或者关闭矿山之日起30日内，向原发证机关申请办理采矿许可证注销登记手续”。
（三）《矿产资源法实施细则》（国务院令第152号）第三十四条第二款：“矿山企业凭关闭矿山报告批准文件和有关部门对完成上述工作提供的证明，报请原颁发采矿许可证的机关办理采矿许可证注销手续”。</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</si>
  <si>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在规定时限内一次告知申请人需要补正的全部内容；申请资料存在可以当场更正的错误的，应当允许申请人当场更正；不得要求申请人提交无关的材料；（4）不符合条件的，不予受理，出具不予受理通知书并说明理由。
2.审查责任：（1）前期审查责任，出让方式是否符合法律规定，除公示公告有明确时限规定外，每个环节应控制在在规定时限内。（2）登记审查环节责任，材料审核：应当自受理之日起在规定时限内对申请资料进行审核，提出审查意见。（3）现场核查：需要进行现场核查的，按照有关规范、规程进行现场核查。（4）听取意见：对采矿权新立、转让、变更等审查认为许可申请直接关系他人重大利益的，在自然资源部门门户网站采取公示、公告等形式征求社会公众意见，对意见分歧较大的可以选择召开专家论证会，并告知申请人、利害关系人享有申请听证的权利。（5）组织听证：依据法律、法规要求或申请人、利害关系人的申请应进行听证。
3.决定责任：符合规定条件、依法作出准予许可的，在规定时限内颁发《采矿许可证》、转让批准书、备案通知书等。不予批准的，制作《不准予行政许可决定书》，说明理由。
4.送达责任：依法制作采矿权登记、变更、延续许可证，依法印制转让批复文件、注销通知和公示公告，公示公告许可结果，明确采矿许可证领取地点、时间和方式。
5.事后监管责任：依据《中华人民共和国矿产资源法》、《矿产资源开采登记管理办法》等法律法规，对矿业权人开展定期和不定期检查，根据检查情况，依法采取相关处置措施，依法进行监督管理。
6.其他法律法规规章文件规定应履行的责任。</t>
  </si>
  <si>
    <t>1-1.《中华人民共和国行政许可法》（2003年8月27日通过）
第十八条 设定行政许可，应当规定行政许可的实施机关、条件、程序、期限。
第三十条 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1-2.《矿产资源开采登记管理办法》（1998年国务院令第241号）
第六条 登记管理机关应当自收到到申请之日起40日内，作出准予登记或者不予登记的决定，并通知采矿权申请人。需要采矿权申请人修改或者补充本办法第五条规定资料的，登记管理机关应当通知采矿权申请人限期修改或者补充。准予登记的，采矿权申请人应当自收到通知之日30日内，依照本办法第九条的规定缴纳采矿权使用费。并依照本办法第十条的规定缴纳国家出资 勘查形成的采矿权价款，办理登记手续，领取采矿许可证，成为采矿权人。不予登记的，登记管理机关应当向采矿权申请人说明理由。
1-3.《探矿权采矿权转让管理办法》（1998年国务院令第242号）第三条 除按照下列规定可以转让外，探矿权、采矿权不得转让：(一)探矿权人有权在划定的勘查作业区内进行规定的勘查作业，有权优先取得勘查作业区内矿产资源的采矿权。探矿权人在完成规定的最低勘查投入后，经依法批准，可以将探矿权转让他人。(二)已经取得采矿权的矿山企业，因企业合并、分立，与他人合资、合作经营，或者因企业资产出售以及有其他变更企业资产产权的情形，需要变更采矿权主体的，经依法批准，可以将采矿权转让他人采矿。第四条 国务院地质矿产主管部门和省、自治区、直辖市人民政府地质矿产主管部门是探矿权、采矿权转让的审批管理机关。 国务院地质矿产主管部门负责由其审批发证的探矿权、采矿权转让的审批。 省、自治区、直辖市人民政府地质矿产主管部门负责本条第二款规定以外的探矿权、采矿权转让的审批。
2-1.《中华人民共和国行政许可法》（2003年8月27日通过）
第四十七条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2-2.《矿产资源开采登记管理办法》（1998年国务院令第241号）
第六条 登记管理机关应当自收到到申请之日起40日内，作出准予登记或者不予登记的决定，并通知采矿权申请人。需要采矿权申请人修改或者补充本办法第五条规定资料的，登记管理机关应当通知采矿权申请人限期修改或者补充。准予登记的，采矿权申请人应当自收到通知之日30日内，依照本办法第九条的规定缴纳采矿权使用费。并依照本办法第十条的规定缴纳国家出资 勘查形成的采矿权价款，办理登记手续，领取采矿许可证，成为采矿权人。不予登记的，登记管理机关应当向采矿权申请人说明理由。
2-3.《探矿权采矿权转让管理办法》（1998年国务院令第242号）第十条 申请转让探矿权、采矿权的，审批管理机关应当自收到转让申请之日起40日内，作出准予转让或者不准转让的决定，并通知转让人和受让人。准予转让的，转让人和受让人应当自收到批准转让通知之日起60日内，到原发证机关办理变更登记手续；受让人按照国家规定缴纳有关费用后，领取勘查许可证或者采矿许可证，成为探矿权人或者采矿权人。
2-4.《国土资源部关于印发&lt;矿业权交易规则&gt;的通知》（国土资规〔2017〕7号）
第二十一条 挂牌时间不得少于10个工作日。第二十三条 招标成交的，矿业权交易平台应当在确定中标人的当天发出中标通知书；拍卖、挂牌成交的，应当当场签订成交确认书。第二十五条 矿业权交易平台应在招标、拍卖、挂牌工作结束后，5个工作日内通知未中标、竞得的投标人、竞买人办理交易保证金退还手续。退还的交易保证金不计利息。第三十四条 矿业权交易平台应当在发出中标通知书或者签订成交确认书后5个工作日内进行信息公示。第三十五条 以招标、拍卖、挂牌方式出让矿业权的，公示信息应当在国土资源部门户网站；同级国土资源主管部门门户网站；矿业权交易平台交易大厅；有必要采取的其他公示方式，公示期不少于10个工作日。
3.同1-2。
4.同1-2。
5-1.《中华人民共和国矿产资源法》（1996年8月29日修正）
第十一条第二款 省、自治区、直辖市人民政府地质矿产主管部门主管本行政区域内矿产资源勘查、开采的监督管理工作。
5-2.《矿产资源开采登记管理办法》（1998年国务院令第241号）
第十四条　登记管理机关应当对本行政区域内的采矿权人合理开发利用矿产资源、保护环境及其他应当履行的法定义务等情况依法进行监督检查。</t>
  </si>
  <si>
    <t>1.事项名称，仅保留主项。
2.设定依据。
3.责任事项。
4.责任事项依据。</t>
  </si>
  <si>
    <t>与吉林市行政许可事项清单保持一致。</t>
  </si>
  <si>
    <t>勘查矿产资源审批</t>
  </si>
  <si>
    <t>（一）《中华人民共和国矿产资源法》第三条第三款：“勘查、开采矿产资源，必须依法分别申请、经批准取得探矿权、采矿权，并办理登记。第六条“探矿权人在完成规定的最低勘查投入后，经依法批准，可以将探矿权转让他人。”” （二）《矿产资源勘查区块登记管理办法》（国务院令第240号）第四条第一款：“勘查下列矿产资源，由国务院地质矿产主管部门审批登记，颁发勘查许可证……”
第二十一条第四款：“探矿权保留期届满，勘查许可证应当予以注销。”第二十四条第一款：“有下列情形之一的，探矿权人应当在勘查许可证有效期内，向登记管理机关递交勘查项目完成报告或者勘查项目终止报告，报送资金投入情况报表和有关文件，由登记管理机关核定其实际勘查投入后，办理勘查许可证注销登记手续：（一）勘查许可证有效期届满，不办理延续登记或者不申请保留探矿权的；（二）申请采矿权的；（三）因故需要撤销勘查项目的。”
（三）《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</si>
  <si>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1.受理责任：（1）公示公告办理许可的条件、程序以及申请人所需提交的材料；申请人要求对公示内容予以说明、解释的，应当给予说明、解释，提供准确、可靠的信息。（2）申请资料齐全、符合法定要求的，应当受理申请。①新立探矿权受理，符合要求的规定时限内委托地质资料馆进行以往地质工作情况查询；查询结果返回后，规定时限内进行评估，评估结果返回后符合新立探矿权的，规定时限内转交市矿业权交易中心进行招拍挂出让。②探矿权登记受理，对符合登记要求的予以受理并出具《受理通知书》；（3）申请资料不齐全或者不符合法定形式的，应当当场或者在在规定时限内一次告知申请人需要补正的全部内容；申请资料存在可以当场更正错误的，应当允许申请人当场更正；不得要求申请人提交无关的材料；不符合条件的，不予受理，出具不予受理通知书并说明理由。
2.审查责任：（1）新立探矿权出让前期审查责任，出让方式是否符合法律规定，除公示公告有明确时限规定外，每个环节应控制在在规定时限内。（2）登记审查环节责任，材料审核：应当自受理之日起在规定时限内对申请资料进行审核，能够当场作出决定的，当场决定。（3）现场核查：需要进行现场核查的，按照有关规范、规程进行现场核查；（4）公示公告听取意见：对探矿权新立、转让、变更勘查矿种等许可申请直接关系他人重大利益的，在自然资源主管部门门户网站采取公示、公告等形式征求社会公众意见，对意见分歧较大的可以选择召开专家论证会，并告知申请人、利害关系人享有申请听证的权利。（5）组织听证：依据法律、法规要求或申请人、利害关系人的申请应进行听证。
3.决定责任：符合规定条件、依法作出准予许可的，在规定时限内颁发《勘查许可证》。不予批准的，制作《不准予行政许可决定书》，说明理由。
4.送达责任：依法制作探矿权登记、变更、延续、保留许可证，依法印制转让批复文件、注销通知和公示公告，公示公告许可结果，明确领取证照地点、时间和方式。
5.事后监管责任：依据《中华人民共和国矿产资源法》等法规，对探矿权人和勘查项目开展定期和不定期检查，根据检查情况，依法采取相关处置措施，依法进行监督管理。
6.其他法律法规规章文件规定应履行的责任。</t>
  </si>
  <si>
    <t>1-1.《中华人民共和国行政许可法》（2003年8月27日通过）
第十八条 设定行政许可，应当规定行政许可的实施机关、条件、程序、期限。
第三十条 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1-2.《矿产资源勘查区块登记管理办法》（1998年国务院令第240号）
第八条  登记管理机关应当自收到申请之日起40日内，按照申请在先的原则作出准予登记或者不予登记的决定，并通知探矿权申请人。需要探矿权申请人修改或者补充本办法第六条规定的资料的，登记管理机关应当通知探矿权申请人限期修改或者补充。不予登记的，登记管理机关应当向探矿权申请人说明理由。
第二十一条 第四款：探矿权保留期届满，勘查许可证应当予以注销。
第二十四条 第一款：有下列情形之一的，探矿权人应当在勘查许可证有效期内，向登记管理机关递交勘查项目完成报告或者勘查项目终止报告，报送资金投入情况报表和有关文件，由登记管理机关核定其实际勘查投入后，办理勘查许可证注销登记手续：（一）勘查许可证有效期届满，不办理延续登记或者不申请保留探矿权的；（二）申请采矿权的；（三）因故需要撤销勘查项目的。
1-3.《探矿权采矿权转让管理办法》（1998年国务院令第242号）第三条 除按照下列规定可以转让外，探矿权、采矿权不得转让：(一)探矿权人有权在划定的勘查作业区内进行规定的勘查作业，有权优先取得勘查作业区内矿产资源的采矿权。探矿权人在完成规定的最低勘查投入后，经依法批准，可以将探矿权转让他人。(二)已经取得采矿权的矿山企业，因企业合并、分立，与他人合资、合作经营，或者因企业资产出售以及有其他变更企业资产产权的情形，需要变更采矿权主体的，经依法批准，可以将采矿权转让他人采矿。第四条 国务院地质矿产主管部门和省、自治区、直辖市人民政府地质矿产主管部门是探矿权、采矿权转让的审批管理机关。 国务院地质矿产主管部门负责由其审批发证的探矿权、采矿权转让的审批。 省、自治区、直辖市人民政府地质矿产主管部门负责本条第二款规定以外的探矿权、采矿权转让的审批。
2-1.《中华人民共和国行政许可法》（2003年8月27日通过）
第四十七条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2-2.《矿产资源勘查区块登记管理办法》（1998年国务院令第240号）
第八条  登记管理机关应当自收到申请之日起40日内，按照申请在先的原则作出准予登记或者不予登记的决定，并通知探矿权申请人。需要探矿权申请人修改或者补充本办法第六条规定的资料的，登记管理机关应当通知探矿权申请人限期修改或者补充。不予登记的，登记管理机关应当向探矿权申请人说明理由。
2-3.《探矿权采矿权转让管理办法》（1998年国务院令第242号）第十条 申请转让探矿权、采矿权的，审批管理机关应当自收到转让申请之日起40日内，作出准予转让或者不准转让的决定，并通知转让人和受让人。
准予转让的，转让人和受让人应当自收到批准转让通知之日起60日内，到原发证机关办理变更登记手续；受让人按照国家规定缴纳有关费用后，领取勘查许可证或者采矿许可证，成为探矿权人或者采矿权人。
2-4.《国土资源部关于印发&lt;矿业权交易规则（试行）&gt;的通知》（国土资发〔2011〕242 号）
第二十二条 挂牌时间不得少于10个工作日。第二十四条 招标成交的，矿业权交易机构应通知中标人在接到通知之日起5个工作日内签订成交确认书；拍卖、挂牌成交的，应当场签订成交确认书。第二十六条 矿业权交易机构应在招标、拍卖、挂牌工作结束后，5个工作日内通知未中标、竞得的投标人、竞买人办理交易保证金退还手续。退还的交易保证金不计利息。第三十五条 矿业权交易机构应在矿业权交易合同签订之日起5个工作日内，同时在国土资源部门户网站（矿业权出让转让公示公开系统）、同级国土资源主管部门门户网站、矿业权交易机构交易大厅或互联网络交易平台公示交易结果和相关情况，公示期不少于10个工作日；有必要采取的其他公示方式，公示期也不少于10个工作日。
3.同1-2。
4.同1-2。
5.《中华人民共和国矿产资源法》（1996年8月29日修正）
第十一条第二款  省、自治区、直辖市人民政府地质矿产主管部门主管本行政区域内矿产资源勘查、开采的监督管理工作。省、自治区、直辖市人民政府有关主管部门协助同级地质矿产主管部门进行矿产资源勘查、开采的监督管理工作。"</t>
  </si>
  <si>
    <t>舒兰市文化广播电视和旅游局</t>
  </si>
  <si>
    <t>建设工程文物保护许可</t>
  </si>
  <si>
    <t>《中华人民共和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</si>
  <si>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t>
  </si>
  <si>
    <t>1.《中华人民共和国行政许可法》第三十二条 第三十四条  第三十七条  第三十八条  第四十四条 第六十一条 第六十二条  第六十九条  第七十条
2.《中华人民共和国文物保护法》</t>
  </si>
  <si>
    <t>1.行使层级，原行使层级为市级。
2.责任事项。
3.责任事项依据增加《文物保护法》。</t>
  </si>
  <si>
    <t>与吉林市权责清单保持一致。《文物保护法》相关法条规定：县级文物保护单位建设控制地带内建设工程由县级文物行政部门审批。</t>
  </si>
  <si>
    <t>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</si>
  <si>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未经批准的，不得开工建设。无法实施原址保护，必须迁移异地保护或者拆除的，应当报省、自治区、直辖市人民政府批准。</t>
  </si>
  <si>
    <t>1.《中华人民共和国行政许可法》(第十届全国人民代表大会常务委员会第四次会议于2003年8月27日通过）第三十二条 第三十四条  第三十七条  第三十八条  第四十四条 第六十一条 第六十二条  第六十九条  第七十条
2.《中华人民共和国文物保护法》</t>
  </si>
  <si>
    <t>1.设定依据。
2.责任事项。
3.责任事项依据增加《文物保护法》。</t>
  </si>
  <si>
    <t>与吉林市权责清单保持一致。法条描述不准确。</t>
  </si>
  <si>
    <t>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</si>
  <si>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</si>
  <si>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与吉林市权责清单保持一致。《文物保护法》有具体要求。</t>
  </si>
  <si>
    <t>对营业性演出举报人的奖励</t>
  </si>
  <si>
    <t>行政奖励</t>
  </si>
  <si>
    <t>【行政法规】《营业性演出管理条例》(国务院令第439号发布，2020年11月29日第四次修订)
第三十四条 县级以上地方人民政府文化主管部门对作出突出贡献的社会义务监督员应当给予表彰；公众举报经调查核实的，应当对举报人给予奖励。</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</si>
  <si>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6.其他法律法规规章等文件规定应履行的责任。</t>
  </si>
  <si>
    <t>《营业性演出管理条例》(国务院令第439号发布，2020年11月29日第四次修订)第三十四条</t>
  </si>
  <si>
    <t>与吉林市权责清单保持一致。原法条已修订。</t>
  </si>
  <si>
    <t>对作出突出贡献的营业性演出社会义务监督员的表彰</t>
  </si>
  <si>
    <t>舒兰市退
役军人事
务局</t>
  </si>
  <si>
    <t>退役士兵灵活就业补助金</t>
  </si>
  <si>
    <t>行政给付</t>
  </si>
  <si>
    <t>《关于进一步加强由政府安排工作退役士兵就业安置工作的意见》(退役军人部发(2018)27号)(二)改进接收安置制度。3.允许灵活就业。选择由政府安排工作的退役士兵回到地方后又放弃安排工作待遇的，经本人申请确认后，由安置地人民政府按照其在部队选择自主就业应领取的一次性退役金和地方一次性经济补助金之和的80%，发给一次性就业补助金，同时按规定享受扶持退役军人就业创业的各项优惠政策。</t>
  </si>
  <si>
    <t>1.受理责任:受理本人提出灵活就业申请。
2.审查责任:对是否符合条件进行审查。
3.决定责任:符合条件的签署审批意见，加盖公章;按规定申请和发放灵活就业补助金。
4.其他法律法规规章文件规定应履行的责任。</t>
  </si>
  <si>
    <t>1.事项名称，原名称：发放退役士兵自谋职业一次性经济补助。
2.设定依据。
3.责任事项。
4.责任事项依据。</t>
  </si>
  <si>
    <t>与吉林市权责清单保持一致。关于进一步加强由政府安排工作退役士兵就业安置工作的意见退役军人部发〔2018〕27号。</t>
  </si>
  <si>
    <t>舒兰市应急管局</t>
  </si>
  <si>
    <t>对生产经营单位未在有较大危险因素的生产经营场所和有关设施、设备上设置明显的安全警示标志等行为的处罚</t>
  </si>
  <si>
    <r>
      <rPr>
        <sz val="9"/>
        <rFont val="宋体"/>
        <charset val="134"/>
      </rPr>
      <t>【法律】《安全生产法》第九十九条</t>
    </r>
    <r>
      <rPr>
        <sz val="9"/>
        <rFont val="Times New Roman"/>
        <charset val="134"/>
      </rPr>
      <t> </t>
    </r>
    <r>
      <rPr>
        <sz val="9"/>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（五）未为从业人员提供符合国家标准或者行业标准的劳动防护用品的；
【行政法规】《危险化学品安全管理条例》第七十八条 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
【规章】1.《工贸企业有限空间作业安全规定》第十九条 工贸企业有下列行为之一的，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
（一）未按照规定设置明显的有限空间安全警示标志的。
2.《危险化学品重大危险源监督管理暂行规定》第三十三条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t>
    </r>
  </si>
  <si>
    <t>1.立案：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</si>
  <si>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7.《安全生产违法行为行政处罚办法》（2015年国家安全监管总局令第77号修正）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t>
  </si>
  <si>
    <t>与吉林市权责清单保持一致。2024年1月1日实施《工贸企业有限空间作业安全规定》，原《工贸企业有限空间作业安全管理与监督暂行规定》已废止。</t>
  </si>
  <si>
    <t>对生产经营单位未按照规定设置安全生产管理机构或者配备安全生产管理人员、注册安全工程师等行为的处罚;</t>
  </si>
  <si>
    <r>
      <rPr>
        <sz val="9"/>
        <rFont val="宋体"/>
        <charset val="134"/>
      </rPr>
      <t>【法律】《安全生产法》第九十七条</t>
    </r>
    <r>
      <rPr>
        <sz val="9"/>
        <rFont val="Times New Roman"/>
        <charset val="134"/>
      </rPr>
      <t> </t>
    </r>
    <r>
      <rPr>
        <sz val="9"/>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（六）未按照规定制定生产安全事故应急救援预案或者未定期组织演练的；
【规章】1.《工贸企业有限空间作业安全规定》第二十条 工贸企业有下列行为之一的，责令限期改正，处10万元以下的罚款；逾期未改正的，责令停产停业整顿，并处10万元以上20万元以下的罚款，对其直接负责的主管人员和其他直接责任人员处2万元以上5万元以下的罚款：（二）未按照规定制定有限空间作业现场处置方案或者未按照规定组织演练的。
2.《危险化学品重大危险源监督管理暂行规定》第三十四条 危险化学品单位有下列情形之一的，由县级以上人民政府安全生产监督管理部门给予警告，可以并处5000元以上3万元以下的罚款：（六）未按照本规定要求开展重大危险源事故应急预案演练的。
3.《尾矿库安全监督管理规定》第二十一条 第二款 应急预案应当按照规定报相应的安全生产监督管理部门备案，并每年至少进行一次演练。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4.《生产安全事故应急预案管理办法》（国家安全监管总局令第88号）第四十四条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t>
    </r>
  </si>
  <si>
    <t>对工贸企业未对有限空间进行辨识，建立有限空间管理台账，明确有限空间数量、位置以及危险因素等信息，并及时更新的违法行为的处罚</t>
  </si>
  <si>
    <t>【规章】《工贸企业有限空间作业安全规定》第二十一条 违反本规定，有下列情形之一的，责令限期改正，对工贸企业处5万元以下的罚款，对其直接负责的主管人员和其他直接责任人员处1万元以下的罚款：
（二）未对有限空间进行辨识，或者未建立有限空间管理台账的。</t>
  </si>
  <si>
    <t>1.立案责任：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
5.听证责任：当事人要求听证的，除涉及国家秘密、商业秘密或个人隐私外，安全监管监察部门应当在收到书面申请之日起15日内组织公开听证，并不得向当事人收取听证费用。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
8.执行责任：依照生效的行政处罚决定，自觉履行或强制执行。
263.其他法律法规规章文件规定应履行的责任。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</si>
  <si>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8.《安全生产违法行为行政处罚办法》（2015年国家安全监管总局令第331号修正）
第五十九条 行政处罚决定依法作出后，当事人应当在行政处罚决定的期限内，予以履行；当事人逾期不履的，作出行政处罚决定的安全监管监察部门可以采取下列措施：……</t>
  </si>
  <si>
    <t>1.事项名称，原名称：对工贸企业有对有限空间作业进行辨识、提出防范措施、建立有限空间管理台账的；未对有限空间作业制定作业方案或者方案未经审批擅自作业的；未进行危险有害因素检测或者监测，并实行专人监护作业的处罚。
2.设定依据。
3.责任事项。
4.责任事项依据。</t>
  </si>
  <si>
    <t>舒兰市市场监督管理局</t>
  </si>
  <si>
    <t>企业设立、变更、注销登记</t>
  </si>
  <si>
    <t>《中华人民共和国公司法》（2023年12月29日第十四届全国人民代表大会常务委员会第七次会议第二次修订）
第二十九条　设立公司，应当依法向公司登记机关申请设立登记。
第三十四条　公司登记事项发生变更的，应当依法办理变更登记。
第三十七条　公司因解散、被宣告破产或者其他法定事由需要终止的，应当依法向公司登记机关申请注销登记，由公司登记机关公告公司终止。
第三十八条　公司设立分公司，应当向公司登记机关申请登记，领取营业执照。
《中华人民共和国个人独资企业法》（中华人民共和国主席令第20号1999年8月30日通过）
第九条申请设立个人独资企业，应当由投资人或者其委托的代理人向个人独资企业所在地的登记机关提交设立申请书、投资人身份证明、生产经营场所使用证明等文件。……
第十二条登记机关应当在收到设立申请文件之日起十五日内，对符合本法规定条件的，予以登记，发给营业执照；对不符合本法规定条件的，不予登记，并应当给予书面答复，说明理由。
第十四条个人独资企业设立分支机构，应当由投资人或者其委托的代理人向分支机构所在地的登记机关申请登记，领取营业执照。……
第十五条个人独资企业存续期间登记事项发生变更的，应当在作出变更决定之日起的十五日内依法向登记机关申请办理变更登记。
第三十二条个人独资企业清算结束后，投资人或者人民法院指定的清算人应当编制清算报告，并于十五日内到登记机关办理注销登记。
《中华人民共和国合伙企业法》（中华人民共和国主席令第55号2006年8月27日修订）
第九条申请设立合伙企业，应当向企业登记机关提交登记申请书、合伙协议书、合伙人身份证明等文件。……
第十条申请人提交的登记申请材料齐全、符合法定形式，企业登记机关能够当场登记的，应予当场登记，发给营业执照。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第十二条合伙企业设立分支机构，应当向分支机构所在地的企业登记机关申请登记，领取营业执照。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《中华人民共和国外商投资法》（中华人民共和国主席令第26号2019年3月15日通过）
第二条……本法所称外商投资企业，是指全部或者部分由外国投资者投资，依照中国法律在中国境内经登记注册设立的企业。
《中华人民共和国外商投资法实施条例》（中华人民共和国国务院令第723号2019年12月12日通过）
第三十七条外商投资企业的登记注册，由国务院市场监督管理部门或者其授权的地方人民政府市场监督管理部门依法办理。国务院市场监督管理部门应当公布其授权的市场监督管理部门名单。
《中华人民共和国市场主体登记管理条例》（中华人民共和国国务院令第746号2021年4月14日通过）
第二条：“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三条：“市场主体应当依照本条例办理登记。未经登记，不得以市场主体名义从事经营活动。法律、行政法规规定无需办理登记的除外。市场主体登记包括设立登记、变更登记和注销登记。”《中华人民共和国公司法》（2023年12月29日第十四届全国人民代表大会常务委员会第七次会议第二次修订）“第二十九条　设立公司，应当依法向公司登记机关申请设立登记。” 
《合伙企业法》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《中华人民共和国市场主体登记管理条例》（中华人民共和国国务院令第746号2021年4月14日通过）
第九条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中华人民共和国公司法》第二百六十条　公司成立后无正当理由超过六个月未开业的，或者开业后自行停业连续六个月以上的，公司登记机关可以吊销营业执照，但公司依法办理歇业的除外。</t>
  </si>
  <si>
    <t>1.受理责任：公示应当提交的材料，一次性告知补正材料，依法受理或不予受理（不予受理应当告知理由）。
2.审查责任：按照申请事项委托具有资质的特种设备行政许可鉴定评审机构开展鉴定评审（评审机构对鉴定评审结论负责），对评审机构提交的《评审报告》进行审查。
 3.决定责任：作出行政许可或不予许可决定（不予许可应当书面告知原因）。 
4.送达责任：准予许可的制、发、送达许可证，信息公开。
5.事后监管责任：按照“双随机、一公开”原则，每年对获证单位开展证后监督抽查，发现问题依照相关法律、法规处理。 
6.其他责任：相关法律、法规中规定应履行的其他责任。1.受理责任：公示依法应当提交的材料；一次性告知补正材料；依法受理或不予受理（不予受理应当告知理由）。
2.审查责任：按照《市场主体登记提交材料规范》规定应当提交的材料进行审查；提出审查意见。
3.决定责任：经审查符合要求的，予以备案并出具备案登记表；不符合要求的，不予备案并说明理由。
4.送达责任：将《备案通知书》送达申请人。
5.事后监管责任：其他法律法规规章应履行的责任。1.立案责任：在监督检查及抽查检验中发现案件线索的；投诉、举报的；上级机关交办或下级机关报请查处的；移送或其他方式披露的；符合立案条件的，应当在规定时限内立案。
2.调查取证责任：对案件进行调查，执法人员不得少于2人，并应出示执法证件；告知当事人有申请回避的权利，执法人员应保守秘密；现场调查，应制作笔录；先行登记保存的，出具通知书，应通知当事人到场，并在现场笔录中予以记载；调查终结后，撰写案件调查终结报告；调查过程中，对已有证据证明有违法行为的，责令改正或限期改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4.告知责任：作出行政处罚决定前，应制作行政处罚事先告知书送达当事人，告知违法事实及其享有陈述、申辩等权利；符合听证规定的，应当告知当事人有要求举行听证的权利。
5.决定责任：调查终结后，符合一般程序的，三名以上相关人员组织合议；对情节复杂或者重大违法行为给予较重的处罚，应由负责人集体讨论决定；对非法没收财物的处理决定；当场作出行政处罚决定，应在规定时限内报所属部门备案。
6.送达责任：行政处罚决定书应当在宣告后当场交付当事人，当事人不在场的，行政机关应当在规定时限内将行政处罚决定书送达当事人；受送达人拒收的，可邀请基层组织到场并说明情况；受送达人下落不明的，公告送达。
7.执行责任：当事人应当在处罚决定的限期内予以履行；当事人确有困难的，可提出分期或延期缴纳罚款的申请；当事人对行政处罚决定不服，行政处罚不停止执行；罚没款应罚缴分离；执法人员当场收缴罚款的，应在规定时限内交至食品药品监督管理部门。</t>
  </si>
  <si>
    <t>1.《行政许可法》第三十二条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2.《行政许可法》第三十四条“行政机关应当对申请人提交的申请材料进行审查....根据法定条件和程序，需要对申请材料的实质内容进行核实的，行政机关应当指派两名以上工作人员进行核查。” 
3.《行政许可法》第四十条“行政机关作出的准予行政许可决定，应当予以公开，公众有权查阅。”
4.《行政许可法》第四十四条“行政机关作出准予行政许可的决定，应当自作出决定之日起十日内向申请人颁发、送达行政许可证件，或者加贴标签、加盖检验、检测、检疫印章。”
5.按照“双随机、一公开”原则，每年对获证单位开展证后监督抽查，发现问题依照相关法律、法规处理。1.《中华人民共和国行政许可法》第三十一条 申请人申请行政许可，应当如实向行政机关提交有关材料和反映真实情况，并对其申请材料实质内容的真实性负责。行政机关不得要求申请人提交与其申请的行政许可事项无关的技术资料和其他材料。第三十八条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第四十条 行政机关作出的准予行政许可决定，应当予以公开，公众有权查阅。
2.《市场主体登记管理条例》第八条 市场主体的一般登记事项包括：……除前款规定外，还应当根据市场主体类型登记下列事项：（一）有限责任公司股东、股份有限公司发起人、非公司企业法人出资人的姓名或者名称。第十五条 市场主体实行实名登记。申请人应当配合登记机关核验身份信息。第十七条 申请人应当对提交材料的真实性、合法性和有效性负责。第十八条 申请人可以委托其他自然人或者中介机构代其办理市场主体登记。受委托的自然人或者中介机构代为办理登记事宜应当遵守有关规定，不得提供虚假信息和材料。第十九条 登记机关应当对申请材料进行形式审查。对申请材料齐全、符合法定形式的予以确认并当场登记。不能当场登记的，应当在3个工作日内予以登记；情形复杂的，经登记机关负责人批准，可以再延长3个工作日。申请材料不齐全或者不符合法定形式的，登记机关应当一次性告知申请人需要补正的材料。第二十条 登记申请不符合法律、行政法规规定，或者可能危害国家安全、社会公共利益的，登记机关不予登记并说明理由。第三十五条 市场主体应当按照国家有关规定公示年度报告和登记相关信息。
3.参照《公司备案提交材料规范》（2022年3月1日版）一是告知应提交的申请书、身份证明材料等。二是审查提交的备案材料，不符合要求的，不予备案并说明理由。三是参照《公司备案提交材料规范》，经审查符合要求的，将《备案通知书》送达申请人。1.《市场监督管理行政处罚程序规定》第十八条第一款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2.《市场监督管理行政处罚程序规定》第二十一条第一款 办案人员应当全面、客观、公正、及时进行案件调查，收集、调取证据，并依照法律、法规、规章的规定进行检查。 
3.《市场监督管理行政处罚程序规定》第五十六条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4.《市场监督管理行政处罚程序规定》第五十七条第一款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
5.《市场监督管理行政处罚程序规定》第六十二条 市场监督管理部门作出行政处罚决定，应当制作行政处罚决定书，并加盖本部门印章。行政处罚决定书的内容包括：（一）当事人的姓名或者名称、地址等基本情况；（二）违反法律、法规、规章的事实和证据；（三）当事人陈述、申辩的采纳情况及理由；（四）行政处罚的内容和依据；（五）行政处罚的履行方式和期限；（六）申请行政复议、提起行政诉讼的途径和期限；（七）作出行政处罚决定的市场监督管理部门的名称和作出决定的日期。
6.《市场监督管理行政处罚程序规定》第八十一条 市场监督管理部门送达行政处罚决定书，应当在宣告后当场交付当事人。当事人不在场的，应当在七个工作日内按照本规定第八十二条、第八十三条的规定，将行政处罚决定书送达当事人。
7.《市场监督管理行政处罚程序规定》第七十一条第一款 行政处罚决定依法作出后，当事人应当在行政处罚决定书载明的期限内予以履行。</t>
  </si>
  <si>
    <t>1.设定依据，原《中华人民共和国公司法》修订。
2.责任事项。
3.责任事项依据。</t>
  </si>
  <si>
    <t>与吉林市权责清单保持一致。《中华人民共和国公司法》于2023年12月29日第十四届全国人民代表大会常务委员会第七次会议第二次修订，2024年7月1日实行。</t>
  </si>
  <si>
    <t>企业公示信息抽查</t>
  </si>
  <si>
    <t>行政检查</t>
  </si>
  <si>
    <t>《企业信息公示暂行条例》（2024年3月10日修订）第十四条　国务院市场监督管理部门和省、自治区、直辖市人民政府市场监督管理部门应当按照公平规范的要求，根据企业注册号等随机摇号，确定抽查的企业，组织对企业公示信息的情况进行检查。
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
抽查结果由市场监督管理部门通过国家企业信用信息公示系统向社会公布。
　</t>
  </si>
  <si>
    <t>1.农民专业合作社抽查计划拟定责任:制定农民专业合作社定向抽查、不定向抽查计划，并组织抓好落实。
2.企业抽查检查方案制定责任：根据省工商局企业抽查计划，制定本级企业抽查检查实施方案。
3.企业抽查检查组织实施责任：按照实施方案，组织本级企业公示信息抽查检查。
4.企业抽查检查结果公示责任：根据不同情况，在规定时间内将抽查检查结果记载并公示于企业信息项下，同时统一公示抽查检查信息。          5.其他法律法规规章文件规定应履行的责任。</t>
  </si>
  <si>
    <t>《企业信息公示暂行条例》（国务院令第654号，2014年8月7日公布）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工商行政管理部门在监管中发现或者根据举报发现企业公示信息可能隐瞒真实情况、弄虚作假的，也可以对企业进行检查。
　　上级工商行政管理部门可以委托下级工商行政管理部门进行检查。
　　第七条　工商行政管理部门应当于每年年度报告公示结束后，对企业通过企业信用信息公示系统公示信息的情况进行一次不定向抽查。</t>
  </si>
  <si>
    <t>1.设定依据，原《企业信息公示暂行条例》（2014年8月7日国务院令第654号公布，根据2024年3月10日《国务院关于修改和废止部分行政法规的决定》修改）。
2.责任事项。
3.责任事项依据。</t>
  </si>
  <si>
    <t>与吉林市权责清单保持一致。《企业信息公示暂行条例》2024年3月10日《国务院关于修改和废止部分行政法规的决定》修订，自2014年10月1日起施行。</t>
  </si>
  <si>
    <t>对虚报注册资本取得公司登记行为的处罚</t>
  </si>
  <si>
    <t>《中华人民共和国公司法》（（2023年12月29日第十四届全国人民代表大会常务委员会第七次会议第二次修订）第二百五十条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</si>
  <si>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1.立案责任：在监督检查及抽查检验中发现案件线索的；投诉、举报的；上级机关交办或下级机关报请查处的；移送或其他方式披露的；符合立案条件的，应当在规定时限内立案。
2.调查取证责任：对案件进行调查，执法人员不得少于2人，并应出示执法证件；告知当事人有申请回避的权利，执法人员应保守秘密；现场调查，应制作笔录；先行登记保存的，出具通知书，应通知当事人到场，并在现场笔录中予以记载；调查终结后，撰写案件调查终结报告；调查过程中，对已有证据证明有违法行为的，责令改正或限期改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4.告知责任：作出行政处罚决定前，应制作行政处罚事先告知书送达当事人，告知违法事实及其享有陈述、申辩等权利；符合听证规定的，应当告知当事人有要求举行听证的权利。
5.决定责任：调查终结后，符合一般程序的，三名以上相关人员组织合议；对情节复杂或者重大违法行为给予较重的处罚，应由负责人集体讨论决定；对非法没收财物的处理决定；当场作出行政处罚决定，应在规定时限内报所属部门备案。
6.送达责任：行政处罚决定书应当在宣告后当场交付当事人，当事人不在场的，行政机关应当在规定时限内将行政处罚决定书送达当事人；受送达人拒收的，可邀请基层组织到场并说明情况；受送达人下落不明的，公告送达。
7.执行责任：当事人应当在处罚决定的限期内予以履行；当事人确有困难的，可提出分期或延期缴纳罚款的申请；当事人对行政处罚决定不服，行政处罚不停止执行；罚没款应罚缴分离；执法人员当场收缴罚款的，应在规定时限内交至食品药品监督管理部门。</t>
  </si>
  <si>
    <t>1.《市场监督管理行政处罚程序规定》第十八条第一款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2.《市场监督管理行政处罚程序规定》第二十一条第一款 办案人员应当全面、客观、公正、及时进行案件调查，收集、调取证据，并依照法律、法规、规章的规定进行检查。 
3.《市场监督管理行政处罚程序规定》第五十六条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4.《市场监督管理行政处罚程序规定》第五十七条第一款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
5.《市场监督管理行政处罚程序规定》第六十二条 市场监督管理部门作出行政处罚决定，应当制作行政处罚决定书，并加盖本部门印章。行政处罚决定书的内容包括：（一）当事人的姓名或者名称、地址等基本情况；（二）违反法律、法规、规章的事实和证据；（三）当事人陈述、申辩的采纳情况及理由；（四）行政处罚的内容和依据；（五）行政处罚的履行方式和期限；（六）申请行政复议、提起行政诉讼的途径和期限；（七）作出行政处罚决定的市场监督管理部门的名称和作出决定的日期。
6.《市场监督管理行政处罚程序规定》第八十一条 市场监督管理部门送达行政处罚决定书，应当在宣告后当场交付当事人。当事人不在场的，应当在七个工作日内按照本规定第八十二条、第八十三条的规定，将行政处罚决定书送达当事人。
7.《市场监督管理行政处罚程序规定》第七十一条第一款 行政处罚决定依法作出后，当事人应当在行政处罚决定书载明的期限内予以履行。</t>
  </si>
  <si>
    <t>1.设定依据，原《中华人民共和国公司法》（2023年12月29日修订，2024年7月1日实施），《公司注册资本登记管理规定》废止。
2.责任事项。
3.责任事项依据。</t>
  </si>
  <si>
    <t>与吉林市权责清单保持一致。《中华人民共和国公司法》（2023年12月29日修订，2024年7月1日实施）修订，《公司注册资本登记管理规定》废止。</t>
  </si>
  <si>
    <t>对提交虚假材料或者采取其他欺诈手段隐瞒重要事实，取得公司登记行为的处罚</t>
  </si>
  <si>
    <t>《中华人民共和国公司法》第二百五十条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</si>
  <si>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对公司的发起人、股东虚假出资行为的处罚</t>
  </si>
  <si>
    <t>《中华人民共和国公司法》第二百五十二条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</si>
  <si>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1.设定依据，原《中华人民共和国公司法》（2023年12月29日修订，2024年7月1日实施）。
2.责任事项。
3.责任事项依据。</t>
  </si>
  <si>
    <t>与吉林市权责清单保持一致。《中华人民共和国公司法》（2023年12月29日修订，2024年7月1日实施）修订，《《公司注册资本登记管理规定》》废止。</t>
  </si>
  <si>
    <t>对公司的发起人、股东在公司成立后抽逃其出资行为的处罚</t>
  </si>
  <si>
    <t>《中华人民共和国公司法》第二百五十三条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</si>
  <si>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对公司在合并、分立、减少注册资本或者清算时未依法通知或公告债权人的行为的处罚</t>
  </si>
  <si>
    <t>《中华人民共和国公司法》第二百五十五条　公司在合并、分立、减少注册资本或者进行清算时，不依照本法规定通知或者公告债权人的，由公司登记机关责令改正，对公司处以一万元以上十万元以下的罚款。</t>
  </si>
  <si>
    <t>对在清算过程中隐匿财产，虚假记载资产负债表或财产清单，以及在未清偿债务前分配财产行为的处罚</t>
  </si>
  <si>
    <t>《中华人民共和国公司法》第二百五十六条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</si>
  <si>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对冒用公司、分公司名义行为的处罚</t>
  </si>
  <si>
    <t>《中华人民共和国公司法》第二百五十九条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</si>
  <si>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对利用公司名义从事危害国家安全、社会公共利益的严重违法行为的处罚</t>
  </si>
  <si>
    <t>《中华人民共和国公司法》第二百六十二条　利用公司名义从事危害国家安全、社会公共利益的严重违法行为的，吊销营业执照。</t>
  </si>
  <si>
    <t>与吉林市权责清单保持一致。《中华人民共和国公司法》（2023年12月29日修订，2024年7月1日实施）修订，《中华人民共和国公司登记管理条例》废止。</t>
  </si>
  <si>
    <t>对提交虚假文件或采取其他欺骗手段取得个人独资企业登记的行为的处罚</t>
  </si>
  <si>
    <t>《中华人民共和国个人独资企业法》（1999年8月30日公布）第三十三条：违反本法规定，提交虚假文件或采取其他欺骗手段，取得企业登记的，责令改正，处以五千元以下的罚款；情节严重的，并处吊销营业执照。</t>
  </si>
  <si>
    <t>1.设定依据，原《个人独资企业登记管理办法》废止。
2.责任事项。
3.责任事项依据。</t>
  </si>
  <si>
    <t>与吉林市权责清单保持一致。《个人独资企业登记管理办法》废止。</t>
  </si>
  <si>
    <t>对个人独资企业使用的名称与登记名称不符的行为的处罚</t>
  </si>
  <si>
    <t>《中华人民共和国个人独资企业法》第三十四条：违反本法规定，个人独资企业使用的名称与其在登记机关登记的名称不相符合的，责令限期改正，处以二千元以下的罚款。</t>
  </si>
  <si>
    <t>对涂改、出租、转让、伪造个人独资企业营业执照行为的处罚</t>
  </si>
  <si>
    <t>《中华人民共和国个人独资企业法》第三十五条第一款：涂改、出租、转让营业执照的，责令改正，没收违法所得，处以三千元以下的罚款；情节严重的，吊销营业执照。《中华人民共和国个人独资企业法》第三十五条第二款：伪造营业执照的，责令停业，没收违法所得，处以五千元以下的罚款。构成犯罪的，依法追究刑事责任。</t>
  </si>
  <si>
    <t>1.立案责任：在监督检查及抽查检验中发现案件线索的；投诉、举报的；上级机关交办或下级机关报请查处的；移送或其他方式披露的；符合立案条件的，应当在规定时限内立案。
2.调查取证责任：对案件进行调查，执法人员不得少于2人，并应出示执法证件；告知当事人有申请回避的权利，执法人员应保守秘密；现场调查，应制作笔录；先行登记保存的，出具通知书，应通知当事人到场，并在现场笔录中予以记载；调查终结后，撰写案件调查终结报告；调查过程中，对已有证据证明有违法行为的，责令改正或限期改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4.告知责任：作出行政处罚决定前，应制作行政处罚事先告知书送达当事人，告知违法事实及其享有陈述、申辩等权利；符合听证规定的，应当告知当事人有要求举行听证的权利。
5.决定责任：调查终结后，符合一般程序的，三名以上相关人员组织合议；对情节复杂或者重大违法行为给予较重的处罚，应由负责人集体讨论决定；对非法没收财物的处理决定；当场作出行政处罚决定，应在规定时限内报所属部门备案。
6.送达责任：行政处罚决定书应当在宣告后当场交付当事人，当事人不在场的，行政机关应当在规定时限内将行政处罚决定书送达当事人；受送达人拒收的，可邀请基层组织到场并说明情况；受送达人下落不明的，公告送达。
7.执行责任：当事人应当在处罚决定的限期内予以履行；当事人确有困难的，可提出分期或延期缴纳罚款的申请；当事人对行政处罚决定不服，行政处罚不停止执行；罚没款应罚缴分离；执法人员当场收缴罚款的，应在规定时限内交至食品药品监督管理部门。1.立案责任：在监督检查及抽查检验中发现案件线索的；投诉、举报的；上级机关交办或下级机关报请查处的；移送或其他方式披露的；符合立案条件的，应当在规定时限内立案。
2.调查取证责任：对案件进行调查，执法人员不得少于2人，并应出示执法证件；告知当事人有申请回避的权利，执法人员应保守秘密；现场调查，应制作笔录；先行登记保存的，出具通知书，应通知当事人到场，并在现场笔录中予以记载；调查终结后，撰写案件调查终结报告；调查过程中，对已有证据证明有违法行为的，责令改正或限期改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4.告知责任：作出行政处罚决定前，应制作行政处罚事先告知书送达当事人，告知违法事实及其享有陈述、申辩等权利；符合听证规定的，应当告知当事人有要求举行听证的权利。
5.决定责任：调查终结后，符合一般程序的，三名以上相关人员组织合议；对情节复杂或者重大违法行为给予较重的处罚，应由负责人集体讨论决定；对非法没收财物的处理决定；当场作出行政处罚决定，应在规定时限内报所属部门备案。
6.送达责任：行政处罚决定书应当在宣告后当场交付当事人，当事人不在场的，行政机关应当在规定时限内将行政处罚决定书送达当事人；受送达人拒收的，可邀请基层组织到场并说明情况；受送达人下落不明的，公告送达。
7.执行责任：当事人应当在处罚决定的限期内予以履行；当事人确有困难的，可提出分期或延期缴纳罚款的申请；当事人对行政处罚决定不服，行政处罚不停止执行；罚没款应罚缴分离；执法人员当场收缴罚款的，应在规定时限内交至食品药品监督管理部门。</t>
  </si>
  <si>
    <t>1.《市场监督管理行政处罚程序规定》第十八条第一款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2.《市场监督管理行政处罚程序规定》第二十一条第一款 办案人员应当全面、客观、公正、及时进行案件调查，收集、调取证据，并依照法律、法规、规章的规定进行检查。 
3.《市场监督管理行政处罚程序规定》第五十六条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4.《市场监督管理行政处罚程序规定》第五十七条第一款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
5.《市场监督管理行政处罚程序规定》第六十二条 市场监督管理部门作出行政处罚决定，应当制作行政处罚决定书，并加盖本部门印章。行政处罚决定书的内容包括：（一）当事人的姓名或者名称、地址等基本情况；（二）违反法律、法规、规章的事实和证据；（三）当事人陈述、申辩的采纳情况及理由；（四）行政处罚的内容和依据；（五）行政处罚的履行方式和期限；（六）申请行政复议、提起行政诉讼的途径和期限；（七）作出行政处罚决定的市场监督管理部门的名称和作出决定的日期。
6.《市场监督管理行政处罚程序规定》第八十一条 市场监督管理部门送达行政处罚决定书，应当在宣告后当场交付当事人。当事人不在场的，应当在七个工作日内按照本规定第八十二条、第八十三条的规定，将行政处罚决定书送达当事人。
7.《市场监督管理行政处罚程序规定》第七十一条第一款 行政处罚决定依法作出后，当事人应当在行政处罚决定书载明的期限内予以履行。1.《市场监督管理行政处罚程序规定》第十八条第一款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2.《市场监督管理行政处罚程序规定》第二十一条第一款 办案人员应当全面、客观、公正、及时进行案件调查，收集、调取证据，并依照法律、法规、规章的规定进行检查。 
3.《市场监督管理行政处罚程序规定》第五十六条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4.《市场监督管理行政处罚程序规定》第五十七条第一款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
5.《市场监督管理行政处罚程序规定》第六十二条 市场监督管理部门作出行政处罚决定，应当制作行政处罚决定书，并加盖本部门印章。行政处罚决定书的内容包括：（一）当事人的姓名或者名称、地址等基本情况；（二）违反法律、法规、规章的事实和证据；（三）当事人陈述、申辩的采纳情况及理由；（四）行政处罚的内容和依据；（五）行政处罚的履行方式和期限；（六）申请行政复议、提起行政诉讼的途径和期限；（七）作出行政处罚决定的市场监督管理部门的名称和作出决定的日期。
6.《市场监督管理行政处罚程序规定》第八十一条 市场监督管理部门送达行政处罚决定书，应当在宣告后当场交付当事人。当事人不在场的，应当在七个工作日内按照本规定第八十二条、第八十三条的规定，将行政处罚决定书送达当事人。
7.《市场监督管理行政处罚程序规定》第七十一条第一款 行政处罚决定依法作出后，当事人应当在行政处罚决定书载明的期限内予以履行。</t>
  </si>
  <si>
    <t>对未领取营业执照以个人独资企业名义从事经营活动的和个人独资企业登记事项发生变更时，未按规定办理有关变更登记的处罚</t>
  </si>
  <si>
    <t>《中华人民共和国个人独资企业法》第三十七条第一款：违反本法规定，未领取营业执照，以个人独资企业名义从事经营活动的，责令停止经营活动，处以三千元以下的罚款。</t>
  </si>
  <si>
    <t>对个人独资企业不按规定时间将分支机构登记情况报该分支机构隶属的个人独资企业的登记机关备案的行为的处罚</t>
  </si>
  <si>
    <t>《中华人民共和国个人独资企业法》第三十七条第二款：个人独资企业登记事项发生变更时，未按本法规定办理有关变更登记的，责令限期办理变更登记；逾期不办理的，处以二千元以下的罚款。</t>
  </si>
  <si>
    <t>对农民专业合作社登记事项发生变更，未申请变更登记的；因成员发生变更，使农民成员低于法定比例满6个月的；从事业务范围以外的经营活动的；变造、出租、出借、转让营业执照的处罚</t>
  </si>
  <si>
    <t>《中华人民共和国农民专业合作社法》（2017年12月27日修订）第七十条：农民专业合作社向登记机关提供虚假登记材料或者采取其他欺诈手段取得登记的，由登记机关责令改正，可以处五千元以下罚款；情节严重的，撤销登记或者吊销营业执照。</t>
  </si>
  <si>
    <t>1.设定依据，原《农民专业合作社登记管理条例》废止。
2.责任事项。
3.责任事项依据。</t>
  </si>
  <si>
    <t>与吉林市权责清单保持一致。《农民专业合作社登记管理条例》废止。</t>
  </si>
  <si>
    <t>对未经批准、未取得或者未按照规定使用专用标识，或者未持有、未附有人工繁育许可证、批准文件的副本或者专用标识出售、购买、利用、运输、携带、寄递国家重点保护野生动物及其制品或者调出国家重点保护野生动物名录的野生动物及其制品的行政处罚</t>
  </si>
  <si>
    <t>《中华人民共和国野生动物保护法》（2022年12月30日修订版）第二十八条 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第三十四条第一款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t>
  </si>
  <si>
    <t>1.立案责任。2.调查取证责任。3.核审责任。4.告知责任。5.决定责任。6.送达责任。7.公示责任。8.执行责任。9.其他法律法规规章文件规定应履行的责任。</t>
  </si>
  <si>
    <t>1.《市场监督管理行政处罚程序规定》（2022-09-29修正）第十八条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利人辨认或者鉴别等所需时间，不计入前款规定期限。
2.《市场监督管理行政处罚程序暂行规定》第二十三条 办案人员应当依法收集证据。证据包括：
（一）书证；（二）物证；（三）视听资料；（四）电子数据；（五）证人证言；（六）当事人的陈述；（七）鉴定意见；（八）勘验笔录、现场笔录。立案前核查或者监督检查过程中依法取得的证据材料，可以作为案件的证据使用。
对于移送的案件，移送机关依职权调查收集的证据材料，可以作为案件的证据使用。上述证据，应当符合法律、法规、规章关于证据的规定，并经查证属实，才能作为认定案件事实的根据。以非法手段取得的证据，不得作为认定案件事实的根据。
3.《市场监督管理行政处罚程序暂行规定》第四十九条 办案机构应当将调查终结报告连同案件材料，交由市场监督管理部门审核机构进行审核。审核分为法制审核和案件审核。办案人员不得作为审核人员。                                    4.《市场监督管理行政处罚程序暂行规定》第五十七条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当事人自告知书送达之日起五个工作日内，未行使陈述、申
辩权，未要求听证的，视为放弃此权利。
5.《市场监督管理行政处罚程序暂行规定》第六十条 市场监督管理部门负责人经对案件调查终结报告、审核意见、当事人陈述和申辩意见或者听证报告等进行审查，根据不同情况，分别作出以下决定：（一）确有依法应当给予行政处罚的违法行为的，根据情节轻重及具体情况，作出行政处罚决定；（二）确有违法行为，但有依法不予行政处罚情形的，不予行政处罚；（三）违法事实不能成立的，不予行政处罚；（四）不属于市场监督管理部门管辖的，移送其他行政管理部门处理；（五）违法行为涉嫌犯罪的，移送司法机关。对本规定第五十条第一款规定的案件，拟给予行政处罚的，应当由市场监督管理部门负责人集体讨论决定。                                                                        6.《市场监督管理行政处罚程序暂行规定》第八十一条 市场监督管理部门送达行政处罚决定书，应当在宣告后当场交付当事人。当事人不在场的，应当在七个工作日内按照本规定第八十二条、第八十三条的规定，将行政处罚决定书送达当事人。
7.《市场监督管理行政处罚程序暂行规定》第六十三条 市场监督管理部门作出的具有一定社会影响的行政处罚决定应当按照有关规定向社会公开。公开的行政处罚决定被依法变更、撤销、确认违法或者确认无效的，市场监督管理部门应当在三个工作日内撤回行政处罚决定信息并公开说明理由。
 8.《市场监督管理行政处罚程序暂行规定》第七十一条　行政处罚决定依法作出后，当事人应当在行政处罚决定书载明的期限内予以履行。当事人对行政处罚决定不服申请行政复议或者提起行政诉讼的，行政处罚不停止执行，法律另有规定的除外。</t>
  </si>
  <si>
    <t>1.事项名称，原事项名称：对非法出售、收购、运输、携带国家或者地方保护野生动物及其产品的处罚。
2.设定依据，原《中华人民共和国野生动物保护法》修正。
2.责任事项。
3.责任事项依据。</t>
  </si>
  <si>
    <t>与吉林市权责清单保持一致。《中华人民共和国野生动物保护法》（2022年12月30日修正版）。</t>
  </si>
  <si>
    <t>对经营者利用合同从事违法行为，扰乱市场经济秩序、危害国家利益、社会公共利益的行政处罚</t>
  </si>
  <si>
    <t>《合同行政监督管理办法》（2023年7月1日起施行）第五条　经营者不得利用合同从事下列违法行为，扰乱市场经济秩序，危害国家利益、社会公共利益：（一）虚构合同主体资格或者盗用、冒用他人名义订立合同；（二）没有实际履行能力，诱骗对方订立合同；（三）故意隐瞒与实现合同目的有重大影响的信息，与对方订立合同；（四）以恶意串通、贿赂、胁迫等手段订立合同；（五）其他利用合同扰乱市场经济秩序的行为。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</si>
  <si>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1.《市场监督管理行政处罚程序规定》（2022-09-29修正）第十八条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利人辨认或者鉴别等所需时间，不计入前款规定期限。
2.《市场监督管理行政处罚程序暂行规定》第二十三条 办案人员应当依法收集证据。证据包括：（一）书证；（二）物证；（三）视听资料；（四）电子数据；（五）证人证言；（六）当事人的陈述；（七）鉴定意见；（八）勘验笔录、现场笔录。立案前核查或者监督检查过程中依法取得的证据材料，可以作为案件的证据使用。对于移送的案件，移送机关依职权调查收集的证据材料，可以作为案件的证据使用。上述证据，应当符合法律、法规、规章关于证据的规定，并经查证属实，才能作为认定案件事实的根据。以非法手段取得的证据，不得作为认定案件事实的根据。               
3.《市场监督管理行政处罚程序暂行规定》第四十九条 办案机构应当将调查终结报告连同案件材料，交由市场监督管理部门审核机构进行审核。审核分为法制审核和案件审核。办案人员不得作为审核人员。                                    4.《市场监督管理行政处罚程序暂行规定》第五十七条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当事人自告知书送达之日起五个工作日内，未行使陈述、申辩权，未要求听证的，视为放弃此权利。
5.《市场监督管理行政处罚程序暂行规定》第六十条 市场监督管理部门负责人经对案件调查终结报告、审核意见、当事人陈述和申辩意见或者听证报告等进行审查，根据不同情况，分别作出以下决定：（一）确有依法应当给予行政处罚的违法行为的，根据情节轻重及具体情况，作出行政处罚决定；（二）确有违法行为，但有依法不予行政处罚情形的，不予行政处罚；（三）违法事实不能成立的，不予行政处罚；（四）不属于市场监督管理部门管辖的，移送其他行政管理部门处理；（五）违法行为涉嫌犯罪的，移送司法机关。对本规定第五十条第一款规定的案件，拟给予行政处罚的，应当由市场监督管理部门负责人集体讨论决定。                                                                        6.《市场监督管理行政处罚程序暂行规定》第八十一条 市场监督管理部门送达行政处罚决定书，应当在宣告后当场交付当事人。当事人不在场的，应当在七个工作日内按照本规定第八十二条、第八十三条的规定，将行政处罚决定书送达当事人。
7.《市场监督管理行政处罚程序暂行规定》第六十三条 市场监督管理部门作出的具有一定社会影响的行政处罚决定应当按照有关规定向社会公开。公开的行政处罚决定被依法变更、撤销、确认违法或者确认无效的，市场监督管理部门应当在三个工作日内撤回行政处罚决定信息并公开说明理由。
8.《市场监督管理行政处罚程序暂行规定》第七十一条　行政处罚决定依法作出后，当事人应当在行政处罚决定书载明的期限内予以履行。当事人对行政处罚决定不服申请行政复议或者提起行政诉讼的，行政处罚不停止执行，法律另有规定的除外。</t>
  </si>
  <si>
    <t>1.事项名称，原事项名称： 对利用合同实施欺诈行为、实施危害国家利益和社会公共利益的行为、为他人提供便利条件、在格式条款中加重消费者责任及免除经营者责任等行为的处罚 。
2.设定依据，原《合同违法行为监督处理办法》废止。
2.责任事项。
3.责任事项依据。</t>
  </si>
  <si>
    <t>与吉林市权责清单保持一致。根据《合同行政监督管理办法》（国家市场监督管理总局令第77号，2023年7月1日起施行）第二十三条　本办法自2023年7月1日起施行。2010年10月13日原国家工商行政管理总局令第51号公布的《合同违法行为监督处理办法》同时废止。</t>
  </si>
  <si>
    <t>对许可申请人隐瞒真实情况或者提供虚假材料申请食品经营许可的处罚</t>
  </si>
  <si>
    <t>《食品经营许可和备案管理办法》(2023年6月15日国家市场监督管理总局令第78号公布，自2023年12月1日起施行)第五十三条:许可申请人隐瞒真实情况或者提供虚假材料申请食品经营许可的，由县级以上地方市场监督管理部门给予警告。申请人在一年内不得再次申请食品经营许可。</t>
  </si>
  <si>
    <t>1.设定依据，原《食品经营许可管理办法》废止。
2.责任事项。
3.责任事项依据。</t>
  </si>
  <si>
    <t>与吉林市权责清单保持一致。《食品经营许可和备案管理办法》新公布，原《食品经营许可管理办法》废止。</t>
  </si>
  <si>
    <t>对食品经营者伪造、涂改、倒卖、出租、 出借、转让食品经营许可证，或者未按规定在经营场所的显著位置悬挂或者摆放食品经营许可证的处罚</t>
  </si>
  <si>
    <t>《食品经营许可和备案管理办法》(2023年6月15日国家市场监督管理总局令第78号公布，自2023年12月1日起施行)第五十七条 违反本办法第二十八条第一款规定的，由县级以上地方市场监督管理部门责令改正，给予警告，并处一万元以上三万元以下罚款；情节严重的，处三万元以上十万元以下罚款；
造成危害后果的，处十万元以上二十万元以下罚款。
第二十八条第一款 食品经营者应当妥善保管食品经营许可证，不得伪造、涂改、倒卖、出租、出借、转让。《食品经营许可和备案管理办法》(2023年6月15日国家市场监督管理总局令第78号公布，自2023年12月1日起施行)第五十七条第二款:违反本办法第二十八条第二款，由县级以上地方市场监督管理部门责令限期改正；逾期不改的，给予警告。
第二十八条第二款：食品经营者应当在经营场所的显著位置悬挂、摆放纸质食品经营许可证正本或者展示其电子证书。</t>
  </si>
  <si>
    <t>对食品经营者未按规定申请变更经营许可，或者未按规定申请办理注销手续的处罚</t>
  </si>
  <si>
    <t>《食品经营许可和备案管理办法》(2023年6月15日国家市场监督管理总局令第78号公布，自2023年12月1日起施行)第五十二条第三款：食品经营许可证载明的主体业态、经营项目等许可事项发生变化，食品经营者未按照规定申请变更的，由县级以上地方市场监督管理部门依照《中华人民共和国食品安全法》第一百二十二条的规定给予处罚。
《中华人民共和国食品安全法》第一百二十二条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</si>
  <si>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对被许可人以欺骗、贿赂等不正当手段取得食品经营许可的处罚</t>
  </si>
  <si>
    <t>《食品经营许可和备案管理办法》(2023年6月15日国家市场监督管理总局令第78号公布，自2023年12月1日起施行)第五十四条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
  《吉林省人民政府关于取消和调整行政审批项目的决定》(吉政发〔2013〕8号) 将《食品流通许可证》核发下放至市(州)、县(市)。(2015年《食品经营许可管理办法》将原《食品流通许可证》和《餐饮服务许可证》合并为《食品经营许可证》)</t>
  </si>
  <si>
    <t>对食品展销会举办者未履行检查报告义务的行为的行政处罚</t>
  </si>
  <si>
    <t>《食品经营许可和备案管理办法》(2023年6月15日国家市场监督管理总局令第78号公布，自2023年12月1日起施行)第五十五条第二款规定违反本办法第六条第二款规定，食品展销会举办者未履行检
查、报告义务的，由县级以上地方市场监督管理部门依照《中华人民共和国食品安全法》第一百三十条的规定给予处罚。
《中华人民共和国食品安全法》第一百三十条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</si>
  <si>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事项名称，原事项名称：对集中交易市场的开办者、柜台出租者、展销会的举办者允许未依法取得许可的食品经营者进入市场销售食品，或者未履行检查、报告等义务，或者食用农产品批发市场违反本法第六十四条规定的处罚。
2.设定依据，原《食品经营许可管理办法》废止。
2.责任事项。
3.责任事项依据。</t>
  </si>
  <si>
    <t>舒兰市林业局</t>
  </si>
  <si>
    <t>吉林省重点保护陆生野生动物造成人身财产损害补偿给付</t>
  </si>
  <si>
    <t>《中华人民共和国野生动物保护法》（2022年12月30日修订通过自2023年5月1日起施行）第十九条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和其他致害严重的陆生野生动物造成危害的措施以及实行补偿所需经费，由中央财政予以补助。具体办法由国务院财政部门会同国务院野生动物保护主管部门制定。
在野生动物危及人身安全的紧急情况下，采取措施造成野生动物损害的，依法不承担法律责任。</t>
  </si>
  <si>
    <t>1.受理责任：依法受理或不予受理，并一次性告之不予受理理由或需补充提供的相关材料目录。 2.审查责任：审查申请人提交的申请材料，组织有关人员进行现场查验 3.决定责任：对符合条件的，在申请书上签署办理意见，现场予以告之后续办事事宜。对不符合条件的，解释原因。 4.事后监管责任：登记并留存申请材料。 5.其他：法律法规规章规定应履行的责任。</t>
  </si>
  <si>
    <t>《吉林省重点保护陆生野生动物造成人身财产损害补偿办法》实施细则 第五条</t>
  </si>
  <si>
    <t>与吉林市权责清单保持一致。法律法规修订。</t>
  </si>
  <si>
    <t>猎捕陆生野生动物审批</t>
  </si>
  <si>
    <t>《中华人民共和国野生动物保护法》（2022年12月30日修订通过自2023年5月1日起施行）第二十一条　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二条　猎捕有重要生态、科学、社会价值的陆生野生动物和地方重点保护野生动物的，应当依法取得县级以上地方人民政府野生动物保护主管部门核发的狩猎证，并服从猎捕量限额管理。
 第二十二条 猎捕非国家重点保护野生动物的，应当依法取得县级以上地方人民政府野生动物保护主管部门核发的狩猎证，并且服从猎捕量限额管理。</t>
  </si>
  <si>
    <t>1.受理责任：公示依法应当提交的材料；一次性告知补正材料；依法受理或不予受理（不予受理应当告知理由）。 2.审查责任：材料审核，提出初审意见。3.决定责任：作出决定（不予行政许可的应当告知理由）；按时办结；法定告知。  4.送达责任：行政许可决定按法律规定方式送达当事人。 5.事后监管责任：上级行政机关应当加强对下级行政机关实施行政许可的监督检查，及时纠正行政许可实施中的违法行为。 6.其他法律法规规章文件规定应履行的责任。</t>
  </si>
  <si>
    <t>《中华人民共和国行政许可法》第四章</t>
  </si>
  <si>
    <t>1.事项名称，原名称：猎捕非国家重点保护陆生野生动物狩猎证核发。
2.设定依据。
3.责任事项。
4.责任事项依据。</t>
  </si>
  <si>
    <t>对在野生动物资源保护、科学研究和驯养繁殖方面成绩显著的单位和个人的奖励</t>
  </si>
  <si>
    <t>1.《中华人民共和国野生动物保护法》（2022年12月30日修订通过自2023年5月1日起施行）第九条 在野生动物保护和科学研究方面成绩显著的组织和个人，由县级以上人民政府给予奖励。
2.《野生动物收容救护管理办法》（2017年12月1日颁布）第十三条 从事野生动物收容救护活动成绩显著的组织和个人，按照《中华人民共和国野生动物保护法》有关规定予以奖励。
　　参与野生动物收容救护的组织和个人按照林业主管部门及其野生动物收容救护机构的规定开展野生动物收容救护工作，县级以上人民政府林业主管部门可以根据有关规定予以适当补助。                                          3.《中华人民共和国陆生野生动物保护实施条例》（1992年国务院批准公布） 第三十二条有下列事迹之一的单位和个人，由县级以上人民政府或者其野生动物行政主管部门给予奖励：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（五）有查处破坏野生动物资源案件中有重要贡献的； （六）在野生动物科学研究中取得重大成果或者在应用推广科研成果中取得显著效益的； （七）在基层从事野生动物保护管理工作5年以上并取得显著成绩的； （八）在野生动物保护管理工作中有其他特殊贡献的； 《中华人民共和国野生动物保护法》（2022年12月30日第十三届全国人民代表大会常务委员会第三十八次会议第二次修订）第九条　在野生动物保护和科学研究方面成绩显著的组织和个人，由县级以上人民政府按照国家有关规定给予表彰和奖励。</t>
  </si>
  <si>
    <t>1.制定方案责任：制定评选、表彰、奖励活动实施方案，并下发方案，在一定范围内组织实施。2.受理、组织推荐责任：一次性告知补正材料；依法受理或者不予受理，不予受理的应当告知理由。3.评审公示责任：审查上报材料，实地考察走访了解情况；提出拟表彰奖励名单。4.表彰责任：按表彰奖励范围、层次等，在规定时间内公开、公示表彰奖励决定。</t>
  </si>
  <si>
    <t>《中华人民共和国野生动物保护法》第九条《野生动物收容救护管理办法》第十三条</t>
  </si>
  <si>
    <t>对在自然保护区违法进行砍伐、放牧、狩猎、捕捞、采药、开垦、烧荒、开矿采石、挖沙等活动的处罚</t>
  </si>
  <si>
    <t>1.《中华人民共和国野生动物保护法》（2022年12月30日修订通过自2023年5月1日起施行）第四十八条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                                                                                                                       3.《中华人民共和国自然保护区条例》（1994年10月9日中华人民共和国国务院令第167号发布，1994年12月1日起施行）第三十五条： 违反本条例规定，在自然保护区进行砍代、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</si>
  <si>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1.立案责任：对涉嫌违法行为予以审查，决定是否立案。决定立案的需在7日内立案。2.调查取证责任：对已立案的案件，及时组织调查取证，搜集证据、现场勘验，制作询问笔录。执法人员不得少于2人，调查时应出示执法证件，允许当事人辩解陈述。3.审理责任：审理案件的调查报告，对案件违法事实、证据、调查取证程序、法律适用、处罚种类和幅度、当事人陈述和申辩理由等方面进行审查，提出处理意见（主要证据不足时，以适当的方式补充调查）。4.告知责任：作出行政处罚决定前，应制作《林业行政处罚先行告知书》送达当事人，告知其违法事实、处理意见及其享有的陈述和申辩权利。符合听证规定的，履行听证程序。5.决定责任：作出林业行政处罚决定，制作《林业处行政罚决定书》，载明行政处罚，告知当事人申请行政复议和提起行政诉讼等内容。6.送达责任：《林业行政处罚决定书》应当及时送达被处罚人，并由被处罚人在《林业行政处罚文书送达回证》上签名或者盖章。7.执行责任：对不履行行政处罚决定的，有代履行权力的代为履行，没有强制执行权的申请法院强制执行。</t>
  </si>
  <si>
    <t>《林业行政处罚程序规定》第三、四章</t>
  </si>
  <si>
    <t>在相关自然保护区域、禁猎(渔)区、禁猎(渔)期猎捕非国家重点保护野生动物，未取得狩猎证、未按照狩猎证规定猎捕非国家重点保护野生动物；使用禁用的工具、方法猎捕非国家重点保护野生动物的处罚</t>
  </si>
  <si>
    <t>《中华人民共和国野生动物保护法》（2022年12月30日修订通过自2023年5月1日起施行）第四十九条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</si>
  <si>
    <t>非法收购、销售国家和省重点保护陆生野生动物及其产品的处罚</t>
  </si>
  <si>
    <t>1.《中华人民共和国野生动物保护法》，第二十八条，禁止出售、购买、利用国家重点保护野生动物及其制品。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出售、利用有重要生态、科学、社会价值的陆生野生动物和地方重点保护野生动物及其制品的，应当提供狩猎、人工繁育、进出口等合法来源证明。实行国家重点保护野生动物和有重要生态、科学、社会价值的陆生野生动物及其制品专用标识的范围和管理办法，由国务院野生动物保护主管部门规定。出售本条第二款、第三款规定的野生动物的，还应当依法附有检疫证明。利用野生动物进行公众展示展演应当采取安全管理措施，并保障野生动物健康状态，具体管理办法由国务院野生动物保护主管部门会同国务院有关部门制定。                                                               2.《中华人民共和国野生动物保护法》（2022年12月30日修订通过自2023年5月1日起施行）第五十二条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</si>
  <si>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对未取得《野生动物或者其产品运输证明》运输（包括托运和承运）、携带国家和省重点保护陆生野生动物（包括驯养繁殖的陆生野生动物）及其产品的处罚</t>
  </si>
  <si>
    <t>《中华人民共和国野生动物保护法》（2022年12月30日第十三届全国人民代表大会常务委员会第三十八次会议第二次修订）第五十二条，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</si>
  <si>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对违法生产、经营使用国家重点保护陆生野生动物及其制品或者没有合法来源证明的非国家重点保护陆生野生动物及其制品制作食品,或者为食用非法购买国家重点保护的陆生野生动物及其制品的行政处罚</t>
  </si>
  <si>
    <t>《中华人民共和国野生动物保护法》（2022年12月30日修订通过自2023年5月1日起施行）第五十三条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</si>
  <si>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r>
      <rPr>
        <b/>
        <sz val="10"/>
        <rFont val="宋体"/>
        <charset val="134"/>
      </rPr>
      <t>对违法</t>
    </r>
    <r>
      <rPr>
        <sz val="10"/>
        <rFont val="宋体"/>
        <charset val="134"/>
      </rPr>
      <t>从境外引进野生动物物种的或</t>
    </r>
    <r>
      <rPr>
        <b/>
        <sz val="10"/>
        <rFont val="宋体"/>
        <charset val="134"/>
      </rPr>
      <t>违法</t>
    </r>
    <r>
      <rPr>
        <sz val="10"/>
        <rFont val="宋体"/>
        <charset val="134"/>
      </rPr>
      <t>将从境外引进的野生动物放归野外环境的处罚</t>
    </r>
  </si>
  <si>
    <t>1.《中华人民共和国野生动物保护法》（2022年12月30日修订通过自2023年5月1日起施行）第五十八条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                                                                2.《中华人民共和国野生动物保护法》（2022年12月30日修订通过自2023年5月1日起施行）第五十九条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</si>
  <si>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对伪造、变造、买卖、转让、租借陆生野生动物有关证件、专用标识或者有关批准文件的行政处罚</t>
  </si>
  <si>
    <t>《中华人民共和国野生动物保护法》（2022年12月30日修订通过自2023年5月1日起施行）第六十条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</si>
  <si>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1.事项名称，原事项名称：对伪造、倒卖、转让特许猎捕证、狩猎证、驯养繁殖许可证或者允许进出口证明书的处罚。
2.设定依据。
3.责任事项。
4.责任事项依据。</t>
  </si>
  <si>
    <t>吉林市生态环境局舒兰市分局</t>
  </si>
  <si>
    <t>对环境违法行为举报的奖励</t>
  </si>
  <si>
    <t>1.《中华人民共和国环境保护法》 第五十七条公民、法人和其他组织发现任何单位和个人有污染环境和破坏生态行为的，有权向环境保护主管部门或者其他负有环境保护监督管理职责的部门举报。 公民、法人和其他组织发现地方各级人民政府、县级以上人民政府环境保护主管部门和其他负有环境保护监督管理职责的部门不依法履行职责的，有权向其上级机关或者监察机关举报。 接受举报的机关应当对举报人的相关信息予以保密，保护举报人的合法权益。 
 2.《中华人民共和国大气污染防治法》 第三十一条　生态环境主管部门和其他负有大气环境保护监督管理职责的部门应当公布举报电话、电子邮箱等，方便公众举报。生态环境主管部门和其他负有大气环境保护监督管理职责的部门接到举报的，应当及时处理并对举报人的相关信息予以保密；对实名举报的，应当反馈处理结果等情况，查证属实的，处理结果依法向社会公开，并对举报人给予奖励。  
3.《中华人民共和国固体废物污染环境防治法》 第三十一条　任何单位和个人都有权对造成固体废物污染环境的单位和个人进行举报。 生态环境主管部门和其他负有固体废物污染环境防治监督管理职责的部门应当将固体废物污染环境防治举报方式向社会公布，方便公众举报。 接到举报的部门应当及时处理并对举报人的相关信息予以保密；对实名举报并查证属实的，给予奖励。 举报人举报所在单位的，该单位不得以解除、变更劳动合同或者其他方式对举报人进行打击报复。 
 4.《中华人民共和国土壤污染防治法》 第八十四条　任何组织和个人对污染土壤的行为，均有向生态环境主管部门和其他负有土壤污染防治监督管理职责的部门报告或者举报的权利。 生态环境主管部门和其他负有土壤污染防治监督管理职责的部门应当将土壤污染防治举报方式向社会公布，方便公众举报。 接到举报的部门应当及时处理并对举报人的相关信息予以保密；对实名举报并查证属实的，给予奖励。 举报人举报所在单位的，该单位不得以解除、变更劳动合同或者其他方式对举报人进行打击报复。 
 5.《信访工作条例》第二十九条第二款  信访人反映的情况、提出的建议意见，对国民经济和社会发展或者对改进工作以及保护社会公共利益有贡献的，应当按照有关规定给予奖励。 
 6.《关于实施生态环境违法行为举报奖励制度的指导意见》（环办执法〔2020〕8号） 
 7.《吉林省生态环境违法行为有奖举报办法》
 8.《吉林市生态环境违法行为有奖举报实施细则》</t>
  </si>
  <si>
    <t>1、受理责任： 开始受理，接待、记录。根据国家法律法规，如不符合条件，不予受理，并告知其不予受理并说明理由；如符合条件，予以受理。                                                           2、办理反馈责任：60个工作日。
3、奖励责任：《吉林省环境违法行为有奖举报办法》第三条 县级以上生态环境主管部门按照属地管理、分级负责的原则，实施奖励工作。对举报人的奖励，由对环境违法行为作出处理决定的生态环境主管部门办理。第五条 经生态环境主管调查属实，对举举报对象作出处理后，根据处理结果，给予一次性奖励（最低500元人民币，最高1万元人民币）。第六条 无法确定举报对象的，经生态环境主管部门查实非法倾倒一般工业固体废物和危险废物的环境违法行为，根据非法倾倒的数量给予一次性奖励。其中，非法倾倒危险废物1000吨（含）以上的，每件奖励人民币3万元；非法倾倒一般工业固体废物10万吨（含）以上或危险废物100吨至1000吨以下的，每件奖励人民币1万元；非法倾倒一般工业固体废物1万吨至10万吨以下或危险废物3吨至100吨以下的，每件奖励人民币5000元。举报案件属实，符合奖励规定的，生态环境主管部门在案件半截后15个工作日内，做出决定，通知举报人领取奖金。
4、保密责任：《中华人民共和国大气污染防治法》 第三十一条  环境保护主管部门和其他负有大气环境保护监督管理职责的部门接到举报的，应当及时处理并对举报人的相关信息予以保密。</t>
  </si>
  <si>
    <t>《中华人民共和国环境保护法》《中华人民共和国大气污染防治法》《中华人民共和国固体废物污染环境防治法》《中华人民共和国土壤污染防治法》《信访条例》</t>
  </si>
  <si>
    <t>与吉林市权责清单保持一致。《信访条例》《吉林省生态环境厅 吉林省财政厅关于印发&lt;吉林省生态环境违法行为有奖举报办法&gt;的通知（吉环发〔2020〕13号）》《吉林市生态环境局 吉林市财政局关于印发&lt;吉林市生态环境违法行为有奖举报实施细则（试行）&gt;的通知》（吉市环发〔2020〕172号）废止，《信访工作条例》《吉林省生态环境违法行为有奖举报办法》《吉林市生态环境违法行为有奖举报实施细则》颁布。</t>
  </si>
  <si>
    <t>对未按照规定对本单位的放射性同位素、射线装置安全和防护状况进行评估或者发现安全隐患不及时整改的处罚</t>
  </si>
  <si>
    <t>《放射性同位素与射线装置安全和防护条例》（2005年9月14日国务院令第449号，2019年3月2日第二次修订）第六十条　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 　　（二）生产、销售、使用、贮存放射性同位素和射线装置的场所未按照规定设置安全和防护设施以及放射性标志的。</t>
  </si>
  <si>
    <t>1.立案责任：通过举报、巡查（或下级生态环境主管部门上报及其他机关移送的违法案件等），发现涉嫌环境违法的，予以初步审查，并在规定时限内决定是否立案。 2.调查责任：生态环境主管部门对登记立案的环境违法行为，应当指定专人负责，及时组织调查取证，通过搜集证据、现场了解核实情况等进行调查，并制作笔录。与当事人有利害关系的应当回避。执法人员不得少于两人，调查时出示中国环境监察证或者其他行政执法证件。认定并告知违法事实。 3.审理责任：生态环境主管部门对（1）本机关是否有管辖权；（2）违法事实是否清楚；（3）证据是否确凿；（4）调查取证是否符合法定程序；（5）是否超过行政处罚追诉时效；（6）适用依据和初步处理意见是否合法、适当等内容进行审查，提出处理意见。案情复杂或者对重大违法行为给予较重的行政处罚，生态环境主管部门负责人应当集体审议决定。 4.告知责任：在作出行政处罚决定前，应制作《行政处罚事先告知书》，告知当事人有关事实、理由、依据和当事人依法享有的陈述、申辩权利。在作出暂扣或吊销许可证、较大数额的罚款和没收等重大行政处罚决定之前，应当制作《行政处罚听证告知书》，告知当事人有要求举行听证的权利。 5.决定责任：作出处罚决定，制作行政处罚决定书，载明行政处罚告知、当事人陈诉申辩或者听证情况等内容。行政处罚案件应当自立案之日起的规定时限内作出处理决定。 6.送达责任：行政处罚决定书应当送达当事人，并根据需要抄送与案件有关的单位和个人。送达行政处罚文书可以采取直接送达、留置送达、委托送达、邮寄送达、转交送达、公告送达、公证送达或者其他方式。送达行政处罚文书应当使用送达回证并存档。 7.执行责任：依照生效的行政处罚决定，自觉履行或强制执行。</t>
  </si>
  <si>
    <t>1.《环境行政处罚办法》第二十二条 环境保护主管部门对涉嫌违反环境保护法律、法规和规章的违法行为，应当进行初步审查，并在7个工作日内决定是否立案。 2.《环境行政处罚办法》第二十八条 调查取证时，调查人员不得少于两人，并应当出示中国环境监察证或者其他行政执法证件。第二十九条调查人员有权采取下列措施：（一）进入有关场所进行检查、勘察、取样、录音、拍照、录像；（二）询问当事人及有关人员，要求其说明相关事项和提供有关材料；（三）查阅、复制生产记录、排污记录和其他有关材料。环境保护主管部门组织的环境监测等技术人员随同调查人员进行调查时，有权采取上述措施和进行监测、试验。 3.《环境行政处罚办法》第四十六条 案件审查的主要内容包括：（一）本机关是否有管辖权；（二）违法事实是否清楚；（三）证据是否确凿；（四）调查取证是否符合法定程序；（五）是否超过行政处罚追诉时效；（六）适用依据和初步处理意见是否合法、适当。 4.《环境行政处罚办法》 第四十八条 在作出行政处罚决定前，应当告知当事人有关事实、理由、依据和当事人依法享有的陈述、申辩权利。 在作出暂扣或吊销许可证、较大数额的罚款和没收等重大行政处罚决定之前，应当告知当事人有要求举行听证的权利。 5.《环境行政处罚办法》第五十三条 决定给予行政处罚的，应当制作行政处罚决定书。 6.《环境行政处罚办法》 第五十六条 行政处罚决定书应当送达当事人，并根据需要抄送与案件有关的单位和个人。 7.《环境行政处罚办法》 第六十条 当事人应当在行政处罚决定书确定的期限内，履行处罚决定。申请行政复议或者提起行政诉讼的，不停止行政处罚决定的执行。</t>
  </si>
  <si>
    <t>与吉林市权责清单保持一致。《放射性同位素与射线装置安全和防护条例》新修订。</t>
  </si>
  <si>
    <t>对未经批准擅自在野外进行放射性同位素示踪实验的处罚</t>
  </si>
  <si>
    <t>《放射性同位素与射线装置安全和防护条例》(国务院令第449号，2019年3月2日第二次修订)第五十七条　违反本条例规定，生产、销售、使用放射性同位素和射线装置的单位有下列行为之一的，由县级以上人民政府生态环境主管部门责令停止违法行为，限期改正；逾期不改正的，处1万元以上10万元以下的罚款： 　　（一）在室外、野外使用放射性同位素和射线装置，未按照国家有关安全和防护标准的要求划出安全防护区域和设置明显的放射性标志的； 　　（二）未经批准擅自在野外进行放射性同位素示踪试验的。</t>
  </si>
  <si>
    <t>对违反辐射安全许可规定的处罚</t>
  </si>
  <si>
    <t>《中华人民共和国放射性污染防治法》(国务院令第449号，2019年3月2日第二次修订)第五十二条　违反本法规定，未经许可或者批准，核设施营运单位擅自进行核设施的建造、装料、运行、退役等活动的，由国务院生态环境行政主管部门责令停止违法行为，限期改正，并处二十万元以上五十万元以下罚款；构成犯罪的，依法追究刑事责任。</t>
  </si>
  <si>
    <t>与吉林市权责清单保持一致。法条依据调整。</t>
  </si>
  <si>
    <t>对逾期不整改或者经整改仍不符合原发证条件的处罚</t>
  </si>
  <si>
    <t>《放射性同位素与射线装置安全和防护条例》(国务院令第449号，2019年3月2日第二次修订)第六十二条 生产、销售、使用放射性同位素和射线装置的单位被责令限期整改，逾期不整改或者经整改仍不符合原发证条件的，由原发证机关暂扣或者吊销许可证。</t>
  </si>
  <si>
    <t>对伪造、变造、转让许可证的处罚</t>
  </si>
  <si>
    <t>《放射性同位素与射线装置安全和防护条例》(国务院令第449号，2019年3月2日第二次修订)第五十五条　违反本条例规定，伪造、变造、转让许可证的，由县级以上人民政府生态环境主管部门收缴伪造、变造的许可证或者由原发证机关吊销许可证，并处5万元以上10万元以下的罚款；构成犯罪的，依法追究刑事责任。 　　违反本条例规定，伪造、变造、转让放射性同位素进口和转让批准文件的，由县级以上人民政府生态环境主管部门收缴伪造、变造的批准文件或者由原批准机关撤销批准文件，并处5万元以上10万元以下的罚款；情节严重的，可以由原发证机关吊销许可证；构成犯罪的，依法追究刑事责任。</t>
  </si>
  <si>
    <t>对未按照规定对废旧放射源进行处理；违法使用Ⅰ类、Ⅱ类、Ⅲ类放射源的场所和生产放射性同位素的场所，以及终结运行后产生放射性污染的射线装置实施退役的处罚</t>
  </si>
  <si>
    <t>放射性同位素与射线装置安全和防护条例》(国务院令第449号，2019年3月2日第二次修订)第五十九条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10万元以下的罚款：（一）未按照规定对废旧放射源进行处理的；（二）未按照规定对使用Ⅰ类、Ⅱ类、Ⅲ类放射源的场所和生产放射性同位素的场所，以及终结运行后产生放射性污染的射线装置实施退役的。”</t>
  </si>
  <si>
    <t>对生产放射性同位素的单位的相关违法行为的处罚</t>
  </si>
  <si>
    <t>《放射性同位素与射线装置安全和防护条例》(国务院令第449号，2019年3月2日第二次修订)第五十八条　违反本条例规定，生产放射性同位素的单位有下列行为之一的，由县级以上人民政府生态环境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（二）未按照国务院环境保护主管部门制定的编码规则，对生产的放射源进行统一编码的； 　　（三）未将放射性同位素产品台账和放射源编码清单报国务院环境保护主管部门备案的； 　　（四）出厂或者销售未列入产品台账的放射性同位素和未编码的放射源的。</t>
  </si>
  <si>
    <t>对生产、销售、使用放射性同位素和射线装置的单位违反相关规定的处罚</t>
  </si>
  <si>
    <t>《放射性同位素与射线装置安全和防护条例》(国务院令第449号，2019年3月2日第二次修订)第五十二条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一）无许可证从事放射性同位素和射线装置生产、销售、使用活动的；（二）未按照许可证的规定从事放射性同位素和射线装置生产、销售、使用活动的；（三）改变所从事活动的种类或者范围以及新建、改建或者扩建生产、销售、使用设施或者场所，未按照规定重新申请领取许可证的；（四）许可证有效期届满，需要延续而未按照规定办理延续手续的；（五）未经批准，擅自进口或者转让放射性同位素的。</t>
  </si>
  <si>
    <t>对伪造、变造、转让放射性同位素进口和转让批准文件的处罚</t>
  </si>
  <si>
    <t>《放射性同位素与射线装置安全和防护条例》(国务院令第449号，2019年3月2日第二次修订)第五十五条 违反本条例规定，伪造、变造、转让许可证的，由县级以上人民政府生态环境主管部门收缴伪造、变造的许可证或者由原发证机关吊销许可证，并处5万元以上10万元以下的罚款；构成犯罪的，依法追究刑事责任。 　　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</si>
  <si>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对企业事业单位和其他生产经营者超过污染物排放标准或者超过重点污染物排放总量控制指标排放污染物的处罚</t>
  </si>
  <si>
    <t>《中华人民共和国环境保护法》（2014年修订）第六十条 企业事业单位和其他生产经营者超过污染物排放标准或者超过重点污染物排放总量控制指标排放污染物的 ，县级以上人民政府环境保护主管部门可以责令其采取限制生产、停产整治等措施；情节严重的，报经有批准权的人民政府批准，责令停业、关闭。</t>
  </si>
  <si>
    <t>对拒绝接受检查或在检查时弄虚作假的处罚</t>
  </si>
  <si>
    <t>1.《中华人民共和国大气污染防治法》(中华人民共和国主席令第三十一号)第九十八条　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 
2.《中华人民共和国水污染防治法》(中华人民共和国主席令第七十号)第八十一条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3.《中华人民共和国放射性污染防治法》(国家主席令第6号)第四十九条 违反本法规定，有下列行为之一的，由县级以上人民政府环境保护行政主管部门或者其他有关部门依据职权责令限期改正，可以处二万元以下罚款： （一）不按照规定报告有关环境监测结果的； （二）拒绝环境保护行政主管部门和其他有关部门进行现场检查，或者被检查时不如实反映情况和提供必要资料的。 
4.《中华人民共和国噪声污染防治法》第七十一条　违反本法规定，拒绝、阻挠监督检查，或者在接受监督检查时弄虚作假的，由生态环境主管部门或者其他负有噪声污染防治监督管理职责的部门责令改正，处二万元以上二十万元以下的罚款。</t>
  </si>
  <si>
    <t>与吉林市权责清单保持一致。原《中华人民共和国噪声污染防治法》已废止。</t>
  </si>
  <si>
    <t>发生辐射事故或有证据证明辐射事故可能发生时采取的临时措施</t>
  </si>
  <si>
    <t>行政强制</t>
  </si>
  <si>
    <t>《放射性同位素与射线装置安全和防护条例》(国务院令第449号，2019年3月2日第二次修订)第四十三条　在发生辐射事故或者有证据证明辐射事故可能发生时，县级以上人民政府生态环境主管部门有权采取下列临时控制措施：（一）责令停止导致或者可能导致辐射事故的作业；（二）组织控制事故现场。</t>
  </si>
  <si>
    <t>1.催告责任：行政机关作出强制执行决定前，应当事先催告当事人履行义务。催告应当以书面形式作出；2.决定责任：经催告，当事人逾期仍不履行行政决定，无正当理由的，行政机关可作出强制执行决定；3.执行责任：当场告知当事人采取行政强制措施的理由、依据以及当事人依法享有的权利、救济途径；4.事后责任：当事人在法定期限内不申请行政复议或者提起行政诉讼，又不履行行政决定的，没有行政强制执行权的行政机关可以自期限届满之日起三个月内，依照本章规定申请人民法院强制执行；5.其他法律法规规章文件规定应履行的责任。</t>
  </si>
  <si>
    <t>1.《行政强制法》               
第三十五条　行政机关作出强制执行决定前，应当事先催告当事人履行义务。催告应当以书面形式作出，并载明下列事项：……第三十八条　催告书应当直接送达当事人。第三十六条　当事人收到催告书后有权进行陈述和申辩。行政机关应当充分听取当事人的意见……。
2.《行政强制法》第三十七条　经催告，当事人逾期仍不履行行政决定，无正当理由的，行政机关可作出强制执行决定。
《行政强制法》第三十七条　强制执行决定应当以书面形式作出，并载明下列事项：（一）当事人的姓名……(五)行政机关的名称、印章和日期。第三十八条　行政强制执行决定书应当直接送达当事人。
3.《行政强制法》第十八条　行政机关实施行政强制措施应当遵守下列规定：（五）当场告知当事人采取行政强制措施的理由、依据以及当事人依法享有的权利、救济途径；
4.《行政强制法》第五十一条  (四)代履行完毕，行政机关到场监督的工作人员、代履行人和当事人或者见证人应当在执行文书上签名或者盖章。代履行的费用按照成本合理确定，由当事人承担。</t>
  </si>
  <si>
    <t>排污许可</t>
  </si>
  <si>
    <t>《中华人民共和国环境保护法》（2014年4月24日中华人民共和国主席令第九号）第四十五条：“国家依照法律规定实行排污许可管理制度。实行排污许可管理的企业事业单位和其他生产经营者应当按照排污许可证的要求排放污染物；未取得排污许可证的，不得排放污染物。”  
《中华人民共和国大气污染防治法》（2015年8月29日中华人民共和国主席令第三十一号）第十九条：“排放工业废气或者本法第七十八条规定名录中所列有毒有害大气污染物的企业事业单位、集中供热设施的燃煤热源生产运营单位以及其他依法实行排污许可管理的单位，应当取得排污许可证。”  
《中华人民共和国水污染防治法》（2017年6月27日中华人民共和国主席令第七十号）第二十一条：“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  
《中华人民共和国土壤污染防治法》（2018年8月31日中华人民共和国主席令第八号）第二十一条：“...土壤污染重点监管单位应当履行下列义务:（一）严格控制有毒有害物质排放，并按年度向生态环境主管部门报告排放情况；...前款规定的义务应当在排污许可证中载明...”  
《中华人民共和国固体废物污染环境防治法》（1995年10月30日主席令第五十八号，2020年4月29日主席令第四十三号修改）第三十九条：产生工业固体废物的单位应当取得排污许可证。排污许可的具体办法和实施步骤由国务院规定。 产生工业固体废物的单位应当向所在地生态环境主管部门提供工业固体废物的种类、数量、流向、贮存、利用、处置等有关资料，以及减少工业固体废物产生、促进综合利用的具体措施，并执行排污许可管理制度的相关规定。
《中华人民共和国噪声污染防治法》第三十六条　排放工业噪声的企业事业单位和其他生产经营者，应当采取有效措施，减少振动、降低噪声，依法取得排污许可证或者填报排污登记表。
实行排污许可管理的单位，不得无排污许可证排放工业噪声，并应当按照排污许可证的要求进行噪声污染防治。
《排污许可管理条例》第二条第一款：依照法律规定实行排污许可管理的企业事业单位和其他生产经营者（以下称排 污单位），应当依照本条例规定申请取得排污许可证；未取得排污许可证的，不得排放污染物。
《排污许可管理办法（试行）》第五十条：有下列情形之一的，核发环保部门应当依法办理排污许可证的注销手续,并在全国排污许可证管理信息平台上公告：  （一）排污许可证有效期届满，未延续的；　（二）排污单位被依法终止的； 　（三）应当注销的其他情形。
《排污许可管理条例》第十四条：排污许可证有效期为5年。  排污许可证有效期届满，排污单位需要继续排放污染物的，应当于排污许可证有效期届 满60日前向审批部门提出申请。审批部门应当自受理申请之日起20日内完成审查；对符合条件的予以延续，对不符合条件的不予延续并书面说明理由。  排污单位变更名称、住所、法定代表人或者主要负责人的，应当自变更之日起30日内，向审批部门申请办理排污许可证变更手续。</t>
  </si>
  <si>
    <t>1.受理责任：将法律、法规、规章规定的有关行政许可的事项、依据、条件、数量、程序、期限以及需要提交的全部材料的目录和申请书示范文本等公示，对申请人提交的申请材料齐全、符合法定形式进行审查，符合条件的进行受理；2.审查责任：根据法定条件和程序，对申请材料的实质内容进行核实、核查，对行政许可申请进行审查时，发现行政许可事项直接关系他人重大利益的，应当告知该利害关系人；3.决定责任：申请人的申请符合法定条件、标准的，依法作出准予行政许可的书面决定。依法作出不予行政许可的书面决定的，说明理由，并告知申请人享有依法申请行政复议或者提起行政诉讼的权利；4.事中、事后监管责任：按照相关法律、法规对被许可人从事行政许可事项活动情况的有关材料，履行监督责任；5.其他法律法规规章文件规定履行的责任。</t>
  </si>
  <si>
    <t>《中华人民共和国行政许可法》《中华人民共和国环境保护法》《中华人民共和国水污染防治法》《中华人民共和国大气染防治法》《排污许可管理条例》</t>
  </si>
  <si>
    <t>与吉林市权责清单保持一致。《中华人民共和国噪声污染防治法》新修订。</t>
  </si>
  <si>
    <t>一般建设项目环境影响评价审批</t>
  </si>
  <si>
    <t>《中华人民共和国环境保护法》（1989年12月26日主席令第二十二号，2014年4月24日主席令第九号修改）
第十九条 编制有关开发利用规划，建设对环境有影响的项目，应当依法进行环境影响评价。
未依法进行环境影响评价的开发利用规划，不得组织实施；未依法进行环境影响评价的建设项目，不得开工建设。
《中华人民共和国环境影响评价法》（2016年7月2日主席令第七十七号，2016年7月2日主席令第四十八号修改，2018年12月29日主席令第二十四号修改）
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
建设项目的环境影响评价分类管理名录，由国务院生态环境主管部门制定并公布。
第二十二条 建设项目的环境影响报告书、报告表，由建设单位按照国务院的规定报有审批权的生态环境主管部门审批。 
海洋工程建设项目的海洋环境影响报告书的审批，依照《中华人民共和国海洋环境保护法》的规定办理。 
审批部门应当自收到环境影响报告书之日起六十日内，收到环境影响报告表之日起三十日内，分别作出审批决定并书面通知建设单位。 
国家对环境影响登记表实行备案管理。 
审核、审批建设项目环境影响报告书、报告表以及备案环境影响登记表，不得收取任何费用。
第二十三条 国务院生态环境主管部门负责审批下列建设项目的环境影响评价文件： 
（一）核设施、绝密工程等特殊性质的建设项目； 
（二）跨省、自治区、直辖市行政区域的建设项目； 
（三）由国务院审批的或者由国务院授权有关部门审批的建设项目。 
前款规定以外的建设项目的环境影响评价文件的审批权限，由省、自治区、直辖市人民政府规定。 
建设项目可能造成跨行政区域的不良环境影响，有关生态环境主管部门对该项目的环境影响评价结论有争议的，其环境影响评价文件由共同的上一级生态环境主管部门审批。
第二十四条 建设项目的环境影响评价文件经批准后，建设项目的性质、规模、地点、采用的生产工艺或者防治污染、防止生态破坏的措施发生重大变动的，建设单位应当重新报批建设项目的环境影响评价文件。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第二十五条 建设项目的环境影响评价文件未依法经审批部门审查或者审查后未予批准的，建设单位不得开工建设。
《中华人民共和国水污染防治法》（1984年5月11日主席令第十二号，2017年6月27日主席令第七十号修改）
第十九条 新建、改建、扩建直接或者间接向水体排放污染物的建设项目和其他水上设施，应当依法进行环境影响评价。 
建设单位在江河、湖泊新建、改建、扩建排污口的，应当取得水行政主管部门或者流域管理机构同意；涉及通航、渔业水域的，环境保护主管部门在审批环境影响评价文件时，应当征求交通、渔业主管部门的意见。 
建设项目的水污染防治设施，应当与主体工程同时设计、同时施工、同时投入使用。水污染防治设施应当符合经批准或者备案的环境影响评价文件的要求。
《中华人民共和国大气污染防治法》（1987年9月5日第57号，2018年10月26日主席令第十六号修正）
第十八条 企业事业单位和其他生产经营者建设对大气环境有影响的项目，应当依法进行环境影响评价、公开环境影响评价文件；向大气排放污染物的，应当符合大气污染物排放标准，遵守重点大气污染物排放总量控制要求。
《中华人民共和国噪声污染防治法》（2021年12月24日中华人民共和国主席令第一〇四号）
第二十四条　新建、改建、扩建可能产生噪声污染的建设项目，应当依法进行环境影响评价。
《中华人民共和国固体废物污染环境防治法》（1995年10月30日主席令第五十八号，2020年4月29日主席令第四十三号修改）
第十七条 建设产生、贮存、利用、处置固体废物的项目，应当依法进行环境影响评价，并遵守国家有关建设项目环境保护管理的规定。
《中华人民共和国海洋环境保护法》（1982年08月23日全国人大常委会令第九号，2017年11月4日主席令第八十一号修正）
第四十三条 海岸工程建设项目单位，必须对海洋环境进行科学调查，根据自然条件和社会条件，合理选址，编制环境影响报告书（表）。在建设项目开工前，将环境影响报告书（表）报环境保护行政主管部门审查批准。 环境保护行政主管部门在批准环境影响报告书（表）之前，必须征求海洋、海事、渔业行政主管部门和军队环境保护部门的意见。 
《建设项目环境保护管理条例》（1998年11月29日国务院令第253号，2017年7月16日国务院令第682号修订）
第六条 国家实行建设项目环境影响评价制度。
第七条 国家根据建设项目对环境的影响程度，按照下列规定对建设项目的环境保护实行分类管理：
（一）建设项目对环境可能造成重大影响的，应当编制环境影响报告书，对建设项目产生的污染和对环境的影响进行全面、详细的评价；
（二）建设项目对环境可能造成轻度影响的，应当编制环境影响报告表，对建设项目产生的污染和对环境的影响进行分析或者专项评价；
（三）建设项目对环境影响很小，不需要进行环境影响评价的，应当填报环境影响登记表。
建设项目环境影响评价分类管理名录，由国务院环境保护行政主管部门在组织专家进行论证和征求有关部门、行业协会、企事业单位、公众等意见的基础上制定并公布。
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
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
依法应当填报环境影响登记表的建设项目，建设单位应当按照国务院环境保护行政主管部门的规定将环境影响登记表报建设项目所在地县级环境保护行政主管部门备案。
环境保护行政主管部门应当开展环境影响评价文件网上审批、备案和信息公开。
第十条 国务院环境保护行政主管部门负责审批下列建设项目环境影响报告书、环境影响报告表：
（一）核设施、绝密工程等特殊性质的建设项目；
（二）跨省、自治区、直辖市行政区域的建设项目；
（三）国务院审批的或者国务院授权有关部门审批的建设项目。
前款规定以外的建设项目环境影响报告书、环境影响报告表的审批权限，由省、自治区、直辖市人民政府规定。
建设项目造成跨行政区域环境影响，有关环境保护行政主管部门对环境影响评价结论有争议的，其环境影响报告书或者环境影响报告表由共同上一级环境保护行政主管部门审批。
第十一条 建设项目有下列情形之一的，环境保护行政主管部门应当对环境影响报告书、环境影响报告表作出不予批准的决定：
（一）建设项目类型及其选址、布局、规模等不符合环境保护法律法规和相关法定规划；
（二）所在区域环境质量未达到国家或者地方环境质量标准，且建设项目拟采取的措施不能满足区域环境质量改善目标管理要求；
（三）建设项目采取的污染防治措施无法确保污染物排放达到国家和地方排放标准，或者未采取必要措施预防和控制生态破坏；
（四）改建、扩建和技术改造项目，未针对项目原有环境污染和生态破坏提出有效防治措施；
（五）建设项目的环境影响报告书、环境影响报告表的基础资料数据明显不实，内容存在重大缺陷、遗漏，或者环境影响评价结论不明确、不合理。
第十二条 建设项目环境影响报告书、环境影响报告表经批准后，建设项目的性质、规模、地点、采用的生产工艺或者防治污染、防止生态破坏的措施发生重大变动的，建设单位应当重新报批建设项目环境影响报告书、环境影响报告表。
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
审核、审批建设项目环境影响报告书、环境影响报告表及备案环境影响登记表，不得收取任何费用。
《中华人民共和国防治海岸工程建设项目污染损害海洋环境管理条例》（1990年06月25日国务院令第62号，2018年03月19日国务院令第698号）
第七条 海岸工程建设项目的建设单位，应当依法编制环境影响报告书（表），报环境保护主管部门审批。
环境保护主管部门在批准海岸工程建设项目的环境影响报告书（表）之前，应当征求海洋、海事、渔业主管部门和军队环境保护部门的意见。
禁止在天然港湾有航运价值的区域、重要苗种基地和养殖场所及水面、滩涂中的鱼、虾、蟹、贝、藻类的自然产卵场、繁殖场、索饵场及重要的洄游通道围海造地。
《建设项目环境影响评价分类管理名录》（2021年版）(2020年11月30日生态环境部令第16号)
《中华人民共和国放射性污染防治法》（中华人民共和国主席令第六号）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t>
  </si>
  <si>
    <t>《中华人民共和国行政许可法》《中华人民共和国环境影响评价法》</t>
  </si>
  <si>
    <t>与吉林市权责清单保持一致。
1.原《中华人民共和国噪声污染防治法》已废止。
2.原“《建设项目环境影响评价分类管理名录》（环境保护部令第44号）及《关于修改〈建设项目环境影响评价分类管理名录〉部分内容的决定》（生态环境部令第1号）”已废止。</t>
  </si>
  <si>
    <t>核与辐射类建设项目环境影响评价审批</t>
  </si>
  <si>
    <t>舒兰市水利局</t>
  </si>
  <si>
    <t>河道管理范围内特定活动审批</t>
  </si>
  <si>
    <t>1.《中华人民共和国河道管理条例》（国务院令第588号，2018年修正）第二十五条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</si>
  <si>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1.受理责任：公示依法应当提交的材料；一次性告知补正材料；依法受理或不予受理（不予受理应当告知理由）。
2.审查责任：按照《水行政许可实施办法》规定，水行政许可实施机关应当对申请人提交的材料进行审查；提出审查意见。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</si>
  <si>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1.《水行政许可实施办法》第二十三条 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第二十四条 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2.《水行政许可实施办法》第二十七条 水行政许可实施机关受理水行政许可申请后应当进行审查。审查一般以书面形式进行。……    第二十八条 水行政许可实施机关审查水行政许可申请时，发现该水行政许可事项直接关系他人重大利益的，应当告知申请人和利害关系人。……    第二十九条 法律、法规、规章规定实施水行政许可应当听证的事项，或者水行政许可实施机关认为需要听证的其他涉及公共利益的重大水行政许可事项，水行政许可实施机关应当向社会公告，并举行听证。    第三十条 办理水行政许可事项的工作人员是申请人、利害关系人的近亲属，或者与申请人、利害关系人有其他关系，可能影响公正的，应当自行申请回避。……    第三十一条 水行政许可实施机关可以根据法律、法规、规章的规定和水行政许可的需要，对水行政许可事项进行专家评审或者技术评估，并将评审或者评估意见作为水行政许可决定的参考依据。水行政许可实施机关可以根据法律、法规、规章的规定和水行政许可的需要，征求有关水行政主管部门或者其他行政机关的意见。
3.《水行政许可实施办法》第三十二条 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第三十三条 除可以当场作出水行政许可决定的外，水行政许可实施机关应当自受理水行政许可申请之日起二十日内作出水行政许可决定。……
4.《水行政许可实施办法》第三十五条 水行政许可实施机关作出准予水行政许可的决定，需要颁发水行政许可证件、证书的，应当自作出水行政许可决定之日起十日内向申请人颁发、送达。
5.《水行政许可实施办法》第四十五条 水行政许可实施机关应当建立健全监督制度，按照管理权限和职责分工，对公民、法人或者其他组织从事水行政许可事项的活动履行监督检查责任。</t>
  </si>
  <si>
    <t>1.事项名称，原名事项称：河道管理范围内有关活动（不含河道采砂）审批。
2.设定依据。
3.责任事项。
4.责任事项依据。</t>
  </si>
  <si>
    <t>与吉林市权责清单保持一致。依据法律法规和《吉林市行政许可事项清单（2023年版）》。</t>
  </si>
  <si>
    <t>河道采砂许可</t>
  </si>
  <si>
    <t>1.《中华人民共和国水法》（2016年修正）第三十九条  国家实行河道采砂许可制度。河道采砂许可制度实施办法，由国务院规定。
2.《中华人民共和国河道管理条例》（国务院令第588号，2018年修正）第二十五条 在河道管理范围内进行下列活动，必须报经河道主管机关批准；涉及其他部门的，由河道主管机关会同有关部门批准：(一)采砂、取土、淘金、弃置砂石或者淤泥；……
3.《吉林省人民政府关于公布取消、下放和保留省级行政权力事项清单的通告》（吉政明电〔2018〕18号）将省级负责审批部分下放市（州）、县（市、区）水行政主管部门行使。</t>
  </si>
  <si>
    <t>与吉林市权责清单保持一致。依据法律法规和《吉林市行政许可事项清单（2024年版）》。</t>
  </si>
  <si>
    <t>生产建设项目水土保持方案审批</t>
  </si>
  <si>
    <t>1.《中华人民共和国水土保持法》第二十五条 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    第二十六条 依法应当编制水土保持方案的生产建设项目，生产建设单位未编制水土保持方案或者水土保持方案未经水行政主管部门批准的，生产建设项目不得开工建设。</t>
  </si>
  <si>
    <t>1.受理责任：（1）公示办理审批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在规定时间内告知申请人需要补正的全部内容；申请资料存在可以当场更正的错误的，应当允许申请人当场更正；不得要求申请人提交无关的材料；（4）不符合条件的，不予受理。
2.审核责任：应当在规定时间内对申请资料进行审核。                     
3.决定责任：（1）符合审批条件、依法能够作出审批决定的，在规定时间内下达生产建设项目水土保持方案批复文件。对于特殊性质或者特大型生产建设项目的水土保持方案报告书，在审批时限不能作出审批决定的，经本行政机关负责人批准，可以延长符合规定的工作日，并将延长期限的理由告知申请单位或者个人。（2）不符合审批条件的，不予审批。                                     
4.送达责任：将生产建设项目水土保持方案批复文件送达申请人。                             
5.事后监管责任：依据《中华人民共和国水土保持法》等法律法规，履行水土保持监督管理责任。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</si>
  <si>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
3.《生产建设项目水土保持方案管理办法》第十三条 水行政主管部门审批水土保持方案报告书，应当自受理申请之日起10个工作日内作出行政许可决定。10个工作日内不能作出决定的，经审批部门负责人批准，可以延长10个工作日，并将延长期限的理由告知申请人。水行政主管部门可以组织技术评审机构对水土保持方案报告书进行技术评审。技术评审费用由审批部门承担并按照有关规定纳入部门预算。技术评审所需时间不计算在本条第一款规定的期限内，但不得超过30个工作日。水利部作出生产建设项目水土保持方案报告书审批决定前，应当征求相关流域管理机构的意见。对水土保持方案报告表，实行承诺制管理。申请人依法履行承诺手续，水行政主管部门在受理后即时办结。 
4.《中华人民共和国行政许可法》第四十四条 行政机关作出准予行政许可的决定，应当自作出决定之日起十日内向申请人颁发、送达行政许可证件，或者加贴标签、加盖检验、检测、检疫印章。
5.《中华人民共和国水土保持法》第二十九条 县级以上人民政府水行政主管部门、流域管理机构，应当对生产建设项目水土保持方案的实施情况进行跟踪检查，发现问题及时处理。</t>
  </si>
  <si>
    <t>与吉林市权责清单保持一致。依据法律法规和《吉林市行政许可事项清单（2025年版）》。</t>
  </si>
  <si>
    <t>占用农业灌溉水源、灌排工程设施审批</t>
  </si>
  <si>
    <t>1.《国务院对确需保留的行政审批项目设定行政许可的决定》（国务院令第412号，2016年修改）附件第170项：占用农业灌溉水源、灌排工程设施审批。实施机关：各级人民政府水行政主管部门、流域管理机构。
2.《国务院关于取消和下放一批行政审批项目的决定》（国发〔2014〕5号）附件第28项：占用农业灌溉水源、灌排工程设施审批。备注：仅取消水利部审批权，地方各级人民政府水行政主管部门审批权仍然保留。</t>
  </si>
  <si>
    <t>1.受理责任：（1）申请材料齐全、符合法定形式的，在规定时间内予以受理，并出具《受理通知书》；（2）提交的材料不完备，应当在规定时间内告知申请人需要补正的全部内容。
2.审查责任：应当在规定时间内对申请资料进行审核。
3.决定责任：符合规定条件的，在规定时间内完成审批。不符合条件的，不予通过审批。
4.送达责任：将审批结果文件送达申请人。
5.事后监管责任：依据法律法规，对占用农业灌溉水源灌排工程设施行为进行监督管理责任。</t>
  </si>
  <si>
    <t>1.《中华人民共和国行政许可法》第三十条 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
3.《中华人民共和国行政许可法》第四十二条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4.《中华人民共和国行政许可法》第四十四条 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</si>
  <si>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与吉林市权责清单保持一致。依据法律法规和《吉林市行政许可事项清单（2026年版）》。</t>
  </si>
  <si>
    <t>对不同行政区域之间发生水事纠纷的裁决及单位之间、个人之间、单位和个人之间发生的水事纠纷的调解</t>
  </si>
  <si>
    <t>行政裁决</t>
  </si>
  <si>
    <t>《中华人民共和国水法》第五十六条 不同行政区域之间发生水事纠纷的，应当协商处理；协商不成的，由上一级人民政府裁决，有关各方必须遵照执行。在水事纠纷解决前，未经各方达成协议或者共同的上一级人民政府批准，在行政区域交界线两侧一定范围内，任何一方不得修建排水、阻水、取水和截(蓄)水工程，不得单方面改变水的现状。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在水事纠纷解决前，当事人不得单方面改变现状。</t>
  </si>
  <si>
    <t>1.受理责任：公示申请条件、法定期限、需要提供的申请书及其他资料（申请人及被申请人的基本情况，申请裁决的要求和理由，有关证据材料等），一次性告知补正材料。进行材料审查，对符合条件的依法受理、立案；对不符合条件的，不予受理并通知申请人，告知其理由。
2.审理责任：通知争议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3.裁决责任：根据事实和法律、法规做出裁决，制作并向双方当事人送达裁决书（说明裁决的理由和依据，并告知当事人能否向法院起诉的权利及行使诉权的期限）。
4.执行责任：裁决生效后，争议当事人应当自觉履行。</t>
  </si>
  <si>
    <t>1.参照《中华人民共和国行政许可法》第三十条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2.参照《中华人民共和国行政复议法》第二十三条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申请人、第三人可以查阅被申请人提出的书面答复、作出具体行政行为的证据、依据和其他有关材料，除涉及国家秘密、商业秘密或者个人隐私外，行政复议机关不得拒绝。
3.参照《中华人民共和国行政复议法》第二十八条 行政复议机关负责法制工作的机构应当对被申请人作出的具体行政行为进行审查，提出意见。
4.参照《中华人民共和国行政复议法》第三十二条 被申请人应当履行行政复议决定。被申请人不履行或者无正当理由拖延履行行政复议决定的，行政复议机关或者有关上级行政机关应当责令其限期履行。</t>
  </si>
  <si>
    <t>与吉林市权责清单保持一致。依据水利部水行政执法（行政处罚和行政强制）事项指导目录（2022年版）原设定依据《中华人民共和国水法》第五十八条规定的内容作为行政强制事项单独列出，不适用于此项行政裁决事项。</t>
  </si>
  <si>
    <t>河道管理范围内的建筑物和设施竣工验收</t>
  </si>
  <si>
    <t>其他行政权力</t>
  </si>
  <si>
    <t>《河道管理范围内建设项目管理的有关规定（1992年发布，2017年修正）》第十二条 河道管理范围内的建筑物和设施竣工后，应经河道主管机关检验合格后方可启用。建设单位应在竣工验收6个月内向河道主管机关报送有关竣工资料。
《吉林市河道管理条例》第十一条 河道管理范围内的建设项目开工前，建设单位应当将施工安排送河道主管部门备案。施工安排应当包括在河道管理范围内施工占用河道情况及施工期防汛措施。建设单位必须按照批准的工程规模、标准和高程进行施工。工程竣工后，由河道主管部门按防洪度汛要求进行验收，建设单位应在六个月内将工程竣工资料报河道主管部门备案。因工程施工造成河道淤积和植被破坏的，建设单位必须按规定的时间和要求进行清淤和恢复植被。</t>
  </si>
  <si>
    <t>1.受理责任：公示依法应当提交的材料；一次性告知补正材料；依法受理或不予受理（不予受理应当告知理由）。
2.审查责任：对申请资料进行审查，组织实施验收，并提出意见。
3.决定责任：符合规定条件的依法作出准予决定，不予批准的，说明理由。
4.送达责任：将审批结果文件送达申请人。
5.事后监管责任：建立实施监督检查的运行机制和管理制度，开展定期和不定期检查，依法采取相关处置措施。
6.其它法律法规规章文件规定应履行的责任。</t>
  </si>
  <si>
    <t>与吉林市权责清单保持一致。依据法律法规对设定依据补充完善。</t>
  </si>
  <si>
    <t>对在江河、湖泊、水库、渠道内弃置、堆放阻碍行洪的物体和种植阻碍行洪的林木及高秆作物，围湖造地或者未经批准围垦河道等行为的行政处罚</t>
  </si>
  <si>
    <t>【法律】《中华人民共和国水法》第六十六条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【法律】《中华人民共和国防洪法》第十五条  国务院水行政主管部门应当会同有关部门和省、自治区、直辖市人民政府制定长江、黄河、珠江、辽河、淮河、海河入海河口的整治规划。
    在前款入海河口围海造地，应当符合河口整治规划。
    第二十二条  禁止在河道、湖泊管理范围内建设妨碍行洪的建筑物、构筑物，倾倒垃圾、渣土，从事影响河势稳定、危害河岸堤防安全和其他妨碍河道行洪的活动。
    禁止在行洪河道内种植阻碍行洪的林木和高秆作物。
    第二十三条  禁止围湖造地。已经围垦的，应当按照国家规定的防洪标准进行治理，有计划地退地还湖。
禁止围垦河道。确需围垦的，应当进行科学论证，经水行政主管部门确认不妨碍行洪、输水后，报省级以上人民政府批准。
   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第六十三条  除本法第五十九条的规定外，本章规定的行政处罚和行政措施，由县级以上人民政府水行政主管部门决定，或者由流域管理机构按照国务院水行政主管部门规定的权限决定。
【行政法规】《中华人民共和国河道管理条例》第二十七条  禁止围湖造田。已经围垦的，应当按照国家规定的防洪标准进行治理，逐步退田还湖。湖泊的开发利用规划必须经河道主管机关审查同意。
    禁止围垦河流，确需围垦的，必须经过科学论证，并经省级以上人民政府批准。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（五）未经批准在河道滩地存放物料、修建厂房或者其他建筑设施，以及开采地下资源或者进行考古发掘的；
    （六）违反本条例第二十七条的规定，围垦湖泊、河流的；
【行政法规】《水库大坝安全管理条例》第二十九条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（四）在库区内围垦的。
   【地方性法规】《吉林市河道管理条例》（2019年9月29日吉林市第十六届人民代表大会常务委员会第二十三次会议审议通过）第三十条 禁止在河道管理范围内进行下列活动：
(一)修筑围堤、阻水渠道和阻水道路等建筑物；
(二)修建厂房、仓库等工业和民用建筑物（堤防管理房除外）；
(三)种植高杆农作物和树木(护堤护岸林除外)；
(四)设置拦河渔具；
(五)弃置和倾倒矿渣、石渣、砂石、淤泥、煤灰、残土、垃圾等废物。
违反第三十条规定的，责令其停止违法行为，排除阻碍或者采取其他补救措施，处10000元至50000元罚款。</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</si>
  <si>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11.执行责任：依照生效的行政处罚决定，自觉履行或强制执行。</t>
  </si>
  <si>
    <t>1.《水行政处罚实施办法》第二十九条除本办法第二十七条规定的可以当场作出的水行政处罚外，水行政处罚机关对依据水行政监督检查或者通过投诉举报、其他机关移送、上级机关交办等途径发现的违法行为线索，应当在十个工作日内予以核查。案情复杂等特殊情况无法按期完成核查的，经本机关负责人批准，可以延长五个工作日。公民、法人或者其他组织有符合下列条件的违法行为的，水行政处罚机关应当予以立案：（一）有涉嫌违法的事实；（二）依法应当给予水行政处罚；（三）属于本水行政处罚机关管辖；（四）违法行为未超过追责期限。2.《水行政处罚实施办法》第三十条 水行政执法人员依法调查案件，应当遵守下列程序：（一）向当事人出示行政执法证件；（二）告知当事人要调查的范围或者事项以及其享有陈述权、申辩权以及申请回避的权利；（三）询问当事人、证人、与案件有利害关系的第三人，进行现场勘验、检查；（四）制作调查询问、勘验检查笔录。3.《水行政处罚实施办法》第三十七条 案件调查终结，水行政执法人员应当及时提交调查报告。调查报告应当包括当事人的基本情况、违法事实、违法后果、相关证据、法律依据等，并提出依法是否应当给予水行政处罚以及给予何种水行政处罚的处理意见。第三十八条 调查终结，水行政处罚机关负责人应当对调查结果进行审查，根据不同情况，分别作出下列决定：（一）确有应受水行政处罚的违法行为的，根据情节轻重及具体情况，作出水行政处罚决定；（二）违法行为轻微，依法可以不予水行政处罚的，不予水行政处罚；（三）违法事实不能成立的，不予水行政处罚；（四）违法行为涉嫌犯罪的，移送司法机关。4.《水行政处罚实施办法》第三十条 水行政执法人员依法调查案件，应当遵守下列程序：（二）告知当事人要调查的范围或者事项以及其享有陈述权、申辩权以及申请回避的权利第四十六条 水行政处罚机关拟作出下列水行政处罚决定，应当告知当事人有要求听证的权利，当事人要求听证的，水行政处罚机关应当组织听证：（一）较大数额罚款、没收较大数额违法所得、没收较大价值非法财物；（二）降低资质等级、吊销许可证件、责令停产停业、责令关闭、限制从业；（三）其他较重的水行政处罚；（四）法律、法规、规章规定的其他情形；第四十七条 听证应当由水行政处罚机关法制工作机构或者相应机构负责，依照以下程序组织：（一）当事人要求听证的，应当在水行政处罚机关告知后五个工作日内提出。5.《水行政处罚实施办法》第四十二条 水行政处罚机关给予水行政处罚，应当制作水行政处罚决定书。水行政处罚决定书应当载明下列事项：（一）当事人的姓名或者名称、地址；（二）违反法律、法规、规章的事实和证据，以及当事人陈述、申辩和听证情况；（三）水行政处罚的种类和依据；（四）水行政处罚的履行方式和期限；（五）申请行政复议、提起行政诉讼的途径和期限；（六）作出水行政处罚决定的水行政处罚机关名称和作出决定的日期。对同一当事人的两个或者两个以上水事违法行为，可以分别制作水行政处罚决定书，也可以列入同一水行政处罚决定书。6.《水行政处罚实施办法》第四十五条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当事人拒绝接收水行政执法文书的，送达人可以邀请有关基层组织或者所在单位的代表到场见证，在送达回证上注明拒收事由和日期，由送达人、见证人签名或者盖章，把水行政执法文书留在当事人的住所；也可以将水行政执法文书留在当事人的住所，并采取拍照、录像等方式记录送达过程，即视为送达。邮寄送达的，交由国家邮政机构邮寄。以回执上注明的收件日期为送达日期。当事人同意并签订确认书的，水行政处罚机关可以采取传真、电子邮件、即时通讯信息等方式送达，到达受送达人特定系统的日期为送达日期。当事人下落不明，或者采用其他方式无法送达的，水行政处罚机关可以通过本机关或者本级人民政府网站公告送达，也可以根据需要在当地主要新闻媒体公告或者在当事人住所地、经营场所公告送达。7.《水行政处罚实施办法》第四十九条 水行政处罚决定作出后，当事人应当履行。当事人对水行政处罚决定不服的，可以依法申请行政复议或者提起行政诉讼。申请行政复议或者提起行政诉讼的，水行政处罚不停止执行，法律另有规定的除外。当事人申请行政复议或者提起行政诉讼的，加处罚款的数额在行政复议或者行政诉讼期间不予计算。第五十四条 当事人逾期不履行水行政处罚决定的，作出水行政处罚决定的水行政处罚机关可以采取下列措施：（一）到期不缴纳罚款的，每日按罚款数额的百分之三加处罚款，加处罚款的数额不得超出罚款的数额；（二）根据法律规定，将查封、扣押的财物拍卖、依法处理抵缴罚款；（三）根据法律规定，申请人民法院强制执行或者采取其他行政强制执行方式。水行政处罚机关批准延期、分期缴纳罚款的，申请人民法院强制执行的期限，自暂缓或者分期缴纳罚款期限结束之日起计算。</t>
  </si>
  <si>
    <t>1.事项名称，原事项名称：对在河道内种植树木、设置阻水障碍物行为的处罚、对在河道内建设、堆置等占滩行为的处罚。
2.设定依据。
3.责任事项。
4.责任事项依据。</t>
  </si>
  <si>
    <t>与吉林市权责清单保持一致。
一、依据水利部水行政执法（行政处罚和行政强制）事项指导目录（2022年版）规范事项名称。
二、依据水利部水行政执法（行政处罚和行政强制）事项指导目录（2022年版）规范设定依据内容，合并事项。
三、依据《水行政处罚实施办法》（2023版）调整责任事项依据。</t>
  </si>
  <si>
    <t>对在河道管理范围内建设妨碍行洪的建筑物、构筑物，或者从事影响河势稳定、危害河岸堤防安全和其他妨碍河道行洪的活动，擅自修建水工程，或者建设桥梁、码头和其他拦河、跨河、临河建筑物、构筑物，铺设跨河管道、电缆等行为的行政处罚</t>
  </si>
  <si>
    <t>【法律】《中华人民共和国水法》第六十五条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【法律】《中华人民共和国防洪法》第十七条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
    第二十二条  禁止在河道、湖泊管理范围内建设妨碍行洪的建筑物、构筑物，倾倒垃圾、渣土，从事影响河势稳定、危害河岸堤防安全和其他妨碍河道行洪的活动。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
    第五十五条  违反本法第二十二条第二款、第三款规定，有下列行为之一的，责令停止违法行为，排除阻碍或者采取其他补救措施，可以处五万元以下的罚款：
    （一）在河道、湖泊管理范围内建设妨碍行洪的建筑物、构筑物的；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第六十三条  除本法第五十九条的规定外，本章规定的行政处罚和行政措施，由县级以上人民政府水行政主管部门决定，或者由流域管理机构按照国务院水行政主管部门规定的权限决定。
【行政法规】《中华人民共和国河道管理条例》第四十四条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（三）未经批准或者不按照国家规定的防洪标准、工程安全标准整治河道或者修建水工程建筑物和其他设施的；
【地方性法规】《吉林省河道管理条例》（2021年5月27日吉林省第十三届人民代表大会常务委员会第二十八次会议修订）第五十三条 违反本条例第二十五条规定，修建开发水利、防治水害、整治河道的各类工程和跨河、穿河、穿堤、临河的桥梁、码头、道路、渡口、管道、缆线等建筑物及设施，未经对其工程建设方案审查同意，或者未按照审查批准的位置、界限进行建设的，由县级以上人民政府水行政主管部门责令其停止违法行为，补办审查同意手续;工程设施建设严重影响防洪的，责令其限期拆除，逾期不拆除的，强行拆除，所需费用由建设单位承担;影响行洪但尚可采取补救措施的，责令其限期采取补救措施，可以处一万元以上十万元以下罚款。
【地方性法规】《吉林市河道管理条例》（2019年9月29日吉林市第十六届人民代表大会常务委员会第二十三次会议审议通过）第三十条 禁止在河道管理范围内进行下列活动：
(一)修筑围堤、阻水渠道和阻水道路等建筑物；(二)修建厂房、仓库等工业和民用建筑物（堤防管理房除外）；
违反第三十条规定的，责令其停止违法行为，排除阻碍或者采取其他补救措施，处10000元至50000元罚款。
【部门规章】《水工程建设规划同意书制度管理办法（试行）》第十六条  建设单位未取得水工程建设规划同意书擅自建设水工程，或者违反水工程建设规划同意书的要求建设水工程的，按照水法和防洪法的有关规定予以处罚。</t>
  </si>
  <si>
    <t>1.立案责任：对发现的违法行为，予以审查，决定是否立案。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3.审查责任：由市水利局行政执法人员审理，对案件违法事实、证据、调查取证程序、法律适用、处罚种类和幅度等方面进行审查，提出处理意见。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7.执行责任：依照生效的行政处罚决定，自觉履行或强制执行。</t>
  </si>
  <si>
    <t>1.事项名称，原事项名称：对未按规定进行防洪工程设施和其他设施建设行为的处罚。
2.设定依据。
3.责任事项。
4.责任事项依据。</t>
  </si>
  <si>
    <t>对未按要求设置入河排污口的处罚</t>
  </si>
  <si>
    <t>《入河排污口监督管理办法》（水利部令第22号,自2005年1月1日起施行）第二十一条 未经有管辖权的县级以上地方人民政府水行政主管部门或者流域管理机构审查同意，擅自在江河、湖泊设置入河排污口的，依照《中华人民共和国水法》第六十七条第二款追究法律责任。虽经审查同意，但未按要求设置入河排污口的，依照《中华人民共和国水法》第六十五条第三款和《中华人民共和国防洪法》第五十八条追究法律责任。
在饮用水水源保护区内设置排污口的，以及已设排污口不依照整治方案限期拆除的，依照《中华人民共和国水法》第六十七条第一款追究法律责任。　</t>
  </si>
  <si>
    <t>与吉林市权责清单保持一致。依据《水行政处罚实施办法》（2023版）。</t>
  </si>
  <si>
    <t>对侵占、毁坏水工程及堤防、护岸等有关设施，毁坏防汛、水文监测、水文地质监测设施，在水工程保护范围内从事影响水工程运行和危害水工程安全的活动等行为的行政处罚</t>
  </si>
  <si>
    <t>【法律】《中华人民共和国水法》第七十二条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【法律】《中华人民共和国防洪法》第六十条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第六十三条  除本法第五十九条的规定外，本章规定的行政处罚和行政措施，由县级以上人民政府水行政主管部门决定，或者由流域管理机构按照国务院水行政主管部门规定的权限决定。
【行政法规】《中华人民共和国河道管理条例》第四十四条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（二）在堤防、护堤地建房、放牧、开渠、打井、挖窖、葬坟、晒粮、存放物料、开采地下资源、进行考古发掘以及开展集市贸易活动的；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【行政法规】《水库大坝安全管理条例》第二十九条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（三）擅自操作大坝的泄洪闸门、输水库闸门以及其他设施，破坏大坝正常运行的；
    （五）在坝体修建码头、渠道或者堆放杂物、晾晒粮草的；
    （六）擅自在大坝管理和保护范围内修建码头、鱼塘的。
【行政法规】《农田水利条例》第四十四条  违反本条例规定，侵占、损毁农田水利工程设施，以及有危害农田水利工程设施安全的爆破、打井、采石、取土等行为的，依照《中华人民共和国水法》的规定处理。
【地方性法规】《吉林市防洪条例》（2017年6月1日吉林市第十六届人民代表大会常务委员会第五次会议修改  ， 2017年7月28日吉林省第十二届人民代表大会常务委员会第三十六次会议批准）第二十二条 违反本条例规定有下列行为之一的，由水行政主管部门或者会同有关部门按下列规定予以处罚：（二）违反第十五条第一款规定，在河道管理范围内倾倒垃圾、渣土的，责令其立即停止违法行为。限期清除或者采取其他补救措施，并可处以200元以上2000元以下的罚款；从事影响河势稳定、危害河岸堤防安全和其他妨碍河道行洪活动的，责令其立即停止违法行为，排除障碍或者采取其他补救措施，并可处以2000元以上10000元以下的罚款；建设妨碍行洪的建（构）筑物的，责令其立即停止违法行为，限期恢复原状或者采取其他补救措施，并可处以10000元以上50000元以下的罚款。
《吉林市河道管理条例》（2021年5月27日吉林省第十三届人民代表大会常务委员会第二十八次会议修订） 第二十八条 禁止损坏河道堤防、护岸、涵闸、护栏、戗台、里程桩、界桩、标识牌及通讯、照明、河道水文监测等工程和管理设施。违反第二十八条规定，责令其停止违法行为，采取补救措施，对损坏河道堤防、护岸、涵闸、护栏、戗台及通讯、照明、河道水文监测等工程设施的，处10000元至50000元罚款；对损坏里程桩、界桩、标识牌等管理设施的，处500元至2000元罚款。  第三十一条 禁止在堤防和护堤地上开荒种地、放牧、堆放物料、晒粮、开展集市贸易、建窑、修渠、埋坟、取土、采石、打井、挖洞、开沟、爆破、挖筑鱼塘、开采地下资源、进行考古发掘以及其他影响河道、堤防安全等活动。违反第三十一条规定，责令其停止违法行为，限期恢复原状或者采取其他补救措施，处10000元至50000元罚款。</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</si>
  <si>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22.执行责任：依照生效的行政处罚决定，自觉履行或强制执行。</t>
  </si>
  <si>
    <t>1.事项名称，原事项名称：对破坏堤防安全行为的处罚。
2.设定依据。
3.责任事项。
4.责任事项依据。</t>
  </si>
  <si>
    <t>与吉林市权责清单保持一致。
一、依据《水利部水行政执法（行政处罚和行政强制）事项指导目录（2022年版）》规范事项名称。
二、依据《水利部水行政执法（行政处罚和行政强制）事项指导目录（2022年版）》规范设定依据。
三、依据《水行政处罚实施办法》（2023版）调整责任事项依据。</t>
  </si>
  <si>
    <t>对未按照规划治导线整治河道和修建控制引导河水流向、保护堤岸等工程而影响防洪行为的行政处罚</t>
  </si>
  <si>
    <t>【法律】《中华人民共和国防洪法》第八条第三款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《中华人民共和国防洪法》第十九条  整治河道和修建控制引导河水流向、保护堤岸等工程，应当兼顾上下游、左右岸的关系，按照规划治导线实施，不得任意改变河水流向。
    国家确定的重要江河的规划治导线由流域管理机构拟定，报国务院水行政主管部门批准。
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
    第五十四条 违反本法第十九条规定，未按照规划治导线整治河道和修建控制引导河水流向、保护堤岸等工程，影响防洪的，责令停止违法行为，恢复原状或者采取其他补救措施，可以处一万元以上十万元以下的罚款。
第六十三条  除本法第五十九条的规定外，本章规定的行政处罚和行政措施，由县级以上人民政府水行政主管部门决定，或者由流域管理机构按照国务院水行政主管部门规定的权限决定。</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</si>
  <si>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17.执行责任：依照生效的行政处罚决定，自觉履行或强制执行。</t>
  </si>
  <si>
    <t>1.事项名称，原事项名称：对擅自在江河湖泊上建设防洪工程或水利工程的处罚。
2.设定依据。
3.责任事项。
4.责任事项依据。</t>
  </si>
  <si>
    <t>对未经批准修建、使用、报废或者危害农村水利工程的处罚</t>
  </si>
  <si>
    <t>《吉林省农村水利管理条例》第三十七条　违反本条例第十八条、第十九条、第二十条、第二十一条规定，未按规划或未经批准修建农村水利工程的，除责令其停止违法行为、限期改正、由其上级主管部门给予行政处分外，并可处以1000元至10000元罚款。造成经济损失的，应当给予赔偿。 
　　第三十八条　违反本条例第二十四条规定，未经工程竣工验收，擅自启用农村水利工程的，处以500元至2000元罚款。 第四十一条违反本条例第三十一条规定，未经核准报废农村水利工程的，除限期补办手续外，并可处以100元至1000元罚款。
　　第四十二条　违反本条例第三十三条、第三十四条规定，未经水行政主管部门批准在农村水利工程管理和保护范围内，从事危害农村水利工程安全活动的，责令其改正，赔偿损失，并视情节轻重处以200元至5000元罚款。</t>
  </si>
  <si>
    <t>对在农村水利工程管理范围和保护范围内，从事危害农村水利工程安全活动的处罚</t>
  </si>
  <si>
    <t>《吉林省农村水利管理条例》第八条县级以上人民政府水行政主管部门统一管理本行政区域内的农村水利工作。其设立的各级农村水利管理机构具体负责农村水利管理工作。
第三十四条未经当地水行政主管部门批准，不得在农村水利工程管理和保护范围内从事下列活动： 
　　(一)挖塘、打井、修窑、建房或修建其他工程和建筑物； 
　　(二)爆破、采石、挖砂、取土； 
　　(三)弃置废渣、垃圾等废弃物； 
　　(四)垦殖、挖掘、采伐、集市贸易； 
　　(五)对水利工程可能造成影响的其他活动。 
第四十三条违反本条例第三十五条规定，向农村水利工程排放污水、污物的，水行政主管部门有权制止，并限期改正，逾期不改的，交由有关部门处罚。</t>
  </si>
  <si>
    <t>对违反水电管理行为的处罚</t>
  </si>
  <si>
    <t>《吉林省地方水电管理条例》（  根据2014年7月30日吉林省第十二届人民代表大会常务委员会第九次会议《吉林省人民代表大会常务委员会关于修改&lt;吉林省地方水电管理条例&gt;的决定》修正）
第六条：县级以上人民政府水行政主管部门统一管理本行政区域内的地方水电工作。
　　地方水电的管理工作，由水行政主管部门设立的地方水电管理机构负责。
　　第七条 各级水行政主管部门管理地方水电的主要职责是：
　　(一)负责贯彻执行有关地方水电的法律、法规和政策；
　　(二)组织制定有关地方水电的规章制度；
　　(三)负责组织制定实施水电资源的开发利用规划；
　　(四)负责地方水电国有资产的管理；
　　(五)审查地方水电工程项目，归口管理地方水电工程建设；
　　(六)负责地方水电的生产、经营、试验和人员培训等管理工作；
　　(七)负责地方水电设施的保护工作，依法查处违法案件。             
    第十条：地方水电规划经批准后，任何单位和个人不得擅自修改。如确需修改的，应当报经原批准机关批准。
第二十六条： 地方水电系统技术工种和全国农村水电电气化县的农村电工，实行持证上岗制度。
    第二十八条： 地方水电供电区的用户，应当安装经检定合格的用电计量装置，必须按时交纳电费，禁止窃电。
第三十二条：地方水电发电、供电、配电设施及管理区，任何单位和个人不得破坏与侵占。在保护区内进行爆破或从事可能危及地方水电设施安全活动的，必须经地方水电管理机构批准，确保地方水电设施的安全。
    第三十九条：有下列行为之一的，对建设单位，除责令其停止违法行为，限期改正，由其上级主管部门给予行政处分外，并按照下列规定予以处罚：
　　(一)违反本条例第十条规定，擅自变更规划的，处以5000元至10000元罚款；
　　(二)违反本条例第十二条、第十三条规定，项目可行性研究报告或初步设计文件未经批准，且擅自开工兴建工程的，处以10000元至20000元罚款。
　  第四十条 ：违反本条例第二十六条规定，无证上岗的，限期补办手续，可并处100元至500元罚款。
    第四十一条：违反本条例第二十八条规定，不安装经检验合格用电装置的，限期改正，并可视其情节，对居民生活用电的，处以100元至1000元罚款；对其他用电的，处以1000元至5000元罚款。不按时交纳电费的，除限期补交外，每日按照应交电费的3‰缴纳滞纳金，并可视其情节直至停止供电。窃电的除补交电费外，视其情节按照国家有关规定处理。</t>
  </si>
  <si>
    <t>对擅自开发水能资源或者进行相关活动的处罚</t>
  </si>
  <si>
    <t>《吉林省水能资源开发利用条例》第五条县级以上人民政府水行政主管部门负责本行政区域内水能资源开发、利用、监督、管理工作；县级以上人民政府水行政主管部门设立水电管理机构的，由水电管理机构负责。第三十二条　开工报告未经批准，擅自进行水能资源开发利用施工建设的，责令停止施工，限期补办手续，处工程合同价款百分之一以上百分之二以下的罚款。第三十三条　水能资源开发利用项目未经验收或者验收不合格即投入运行的，责令改正，没收违法所得，处工程合同价款百分之二以上百分之四以下的罚款；造成损失的，依法承担赔偿责任。</t>
  </si>
  <si>
    <t>对不按照规定报送年度取水情况、拒绝接受监督检查或者弄虚作假等行为的行政处罚</t>
  </si>
  <si>
    <t>《取水许可和水资源费征收管理条例》（2006年1月24日通过，2006 年 2 月 21 日国务院令第 460 号公布。2017年3月1日国务院令第 676 号修改）第五十二条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
、《吉林省实施&lt;中华人民共和国水法&gt;办法》（1993年7月14日发布， 1997年11月14日修改 ）第四十条  违反本办法第三十四条规定，拒绝接受监督检查或者弄虚作假的，由县级以上人民政府水行政主管部门责令停止违法行为，限期改正，处 10000 元罚款；情节严重的，吊销取水许可证。</t>
  </si>
  <si>
    <t>1.事项名称，原名事项称：对不按规定报送年度取水情况行为的处罚、对拒绝接受监督检查或者弄虚作假行为的处罚、对退水水质达不到规定要求行为的处罚。
2.设定依据。
3.责任事项。
4.责任事项依据。</t>
  </si>
  <si>
    <t>与吉林市权责清单保持一致。
一、依据水利部水行政执法（行政处罚和行政强制）事项指导目录（2022年版）规范事项名称 。
二、依据《水行政处罚实施办法》（2023版）调整责任事项依据。</t>
  </si>
  <si>
    <t>对迟报、虚报、瞒报或者拒报取水有关数据等情况行为的处罚</t>
  </si>
  <si>
    <t>《吉林省取水许可管理办法》（2011年4月15日，吉林省人民政府令第221号）第三十五条    违反本办法第十二条规定，不需要申领取水许可证的取水单位和个人有下列行为之一的，由县级以上人民政府水行政主管部门责令改正，除农村集体经济组织成员家庭生活用水外，可以并处500元以上1000元以下罚款： 
　　（一）迟报、虚报、瞒报或者拒报取水有关数据等情况的； 
　　（二）推诿、拒绝或者阻挠调查人员依法进行调查的； 
　　（三）转移、隐匿、篡改或者毁弃原始施工、取水资料以及其他相关资料。</t>
  </si>
  <si>
    <t>对拒不缴纳、拖延缴纳或者拖欠水资源费行为的行政处罚</t>
  </si>
  <si>
    <t>《中华人民共和国水法》第七十条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《吉林省水资源费征收使用管理办法》第二十一条 拒不缴纳、拖延缴纳或者拖欠水资源费的，按照《中华人民共和国水法》的规定，由县级以上地方人民政府水行政主管部门依据职权，责令限期缴纳；逾期不缴纳的，从滞纳之日起按日加收滞纳部分千分之二的滞纳金，并处应缴或者补缴水资源费一倍以上五倍以下的罚款。
《吉林市水资源管理条例》第七条   开发利用地表水，应当保持江河、湖泊合理流量和合理水位，维护水体的自然净化能力和良好的水域环境。第二十九条违反本条例的，由市、县（市）水行政主管部门或者有关部门按照下列规定予以处罚。给他人造成损害的，依法承担赔偿责任。
（一）违反第九条第二款规定，未经水行政主管部门或者流域管理机构审查同意，擅自在河道、湖泊、渠道、水库等水利工程内设置、改建或者扩大排污口的，责令其停止违法行为，限期恢复原状，设置排污口的，并处以80000元的罚款；改建、扩大排污口的，并处以50000元的罚款；
（二）违反第十条规定，在松花湖沙石浒至丰满大坝间等饮用水源保护区内和松花江吉林市城区江段清源桥以上新增设置排污口的，责令其限期拆除、恢复原状；逾期不拆除、不恢复原状的，强行拆除、恢复原状，并处以100000元的罚款；
（三）违反第十一条第一款规定，向江河、湖泊、渗井、废旧水井、渗坑、地面裂隙或者溶洞排放含有毒物质、病原体的水体和固体废弃物的，责令其停止违法行为，限期采取补救措施，向江河、湖泊排放的，并处以10000元的罚款；向渗井、废旧水井、渗坑排放的，并处以5000元的罚款；向地面裂隙或者溶洞排放的，并处以3000元的罚款；
（四）违反第十四条第一款规定，未经批准擅自取水的，责令其停止违法行为，限期采取补救措施，取用地表水的，并处以50000元至100000的罚款；取用地下水的，并处以20000元至50000元的罚款；
（五）违反第十七条、第十九条规定，未取得取水申请批准文件擅自建设取水工程或者设施的，责令其限期补办有关手续；逾期不补办或者补办手续未被批准的，责令其限期拆除或者封闭其取水工程或者设施；逾期不拆除或者不封闭其取水工程或者设施的，由市、县（市）水行政主管部门组织拆除或者封闭，所需费用由违法行为人承担，并按照《吉林省实施〈中华人民共和国水法〉办法》的规定处以罚款；
（六）违反第二十二条第一款规定，未依照批准的取水许可规定取水的，责令其停止违法行为，限期采取补救措施，并处以50000元的罚款；情节严重的，吊销其取水许可证；
（七）违反第二十二条第二款规定，取水用途、取水地点发生改变，改变核定的取水量，放弃取水权，暂停取水、重新取水，未到原批准机关办理相关手续的，责令其停止违法行为，限期补办手续，并处以20000元至50000元的罚款；
（八）违反第二十四条第一款规定，未安装取水计量设施的，责令其限期安装，并按照《吉林省实施〈中华人民共和国水法〉办法》的规定处以罚款；情节严重的，吊销其取水许可证；
（九）违反第二十四条第二款规定，擅自拆除、改移、更换取水计量设施的，按照设备铭牌最大能力核定取水量，计征水资源费，并按照《吉林省实施〈中华人民共和国水法〉办法》的规定处以罚款；情节严重的，吊销其取水许可证；
（十）违反第二十六条规定，取水人拒不缴纳、拖欠水资源费的，责令其限期缴纳；逾期不缴纳的，从滞纳之日起按日加收滞纳部分千分之二的滞纳金，并处以应缴或者补缴水资源费一倍至五倍的罚款。</t>
  </si>
  <si>
    <t>1.事项名称，原事项名称：对拒不缴纳、拖延缴纳或者拖欠水资源费的处罚。
2.设定依据。
3.责任事项。
4.责任事项依据。</t>
  </si>
  <si>
    <t>对拒不执行审批机关作出的取水量限制决定或者未经批准擅自转让取水权行为的行政处罚</t>
  </si>
  <si>
    <t>《取水许可和水资源费征收管理条例》（2006年1月24日通过，2006 年 2 月 21 日国务院令第 460 号公布。2017年3月1日国务院令第 676 号修改）第五十一条拒不执行审批机关作出的取水量限制决定，或者未经批准擅自转让取水权的，责令停止违法行为，限期改正，处2万元以上10万元以下罚款；逾期拒不改正或者情节严重的，吊销取水许可证。</t>
  </si>
  <si>
    <t>1.事项名称，原事项名称：对拒不执行审批机关作出的取水量限制决定，或者未经批准擅自转让取水权行为的处罚。
2.设定依据。
3.责任事项。
4.责任事项依据。</t>
  </si>
  <si>
    <t>与吉林市权责清单保持一致。
一、依据水利部水行政执法（行政处罚和行政强制）事项指导目录（2022年版）规范事项名称。
二、依据《水行政处罚实施办法》（2023版）调整责任事项依据。</t>
  </si>
  <si>
    <t>对擅自停止使用节水设施行为的行政处罚</t>
  </si>
  <si>
    <t>《吉林省节约用水条例》（2010年9月29日吉林省第十一届人民代表大会常务委员会第二十一次会议通过）第五十六条  违反本条例第二十三条第二款规定，擅自停止使用节水设施的，责令限期改正，并处一万元以上二万元以下罚款。
第二十三条第二款，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t>
  </si>
  <si>
    <t>1.事项名称，原事项名称：对擅自停止使用节水设施行为的处罚。
2.设定依据。
3.责任事项。
4.责任事项依据。</t>
  </si>
  <si>
    <t>对自建供水设施的供水稀释污水行为的处罚</t>
  </si>
  <si>
    <t>《吉林省节约用水条例》（2010年9月29日吉林省第十一届人民代表大会常务委员会第二十一次会议通过）第五十八条 违反本条例第三十五条规定，使用公共供水设施或者自建供水设施的供水稀释污水的，按所用水量处相应水价一倍以上五倍以下罚款。第三十五条　县级以上人民政府应当加强城市污水处理设施建设并保证其正常运行。任何单位和个人不得为达到排污标准使用公共供水设施或者自建供水设施的供水稀释污水。
鼓励和扶持企事业单位和个人投资建设污水处理再生利用和雨水收集利用工程，提高非常规水利用率。
城市进行新区建设、旧城改造和市政基础设施建设时，有条件的可以建设渗水地面及雨水集蓄和利用设施。</t>
  </si>
  <si>
    <t>1.事项名称，原事项名称：对使用公共供水设施或者自建供水设施的供水稀释污水行为的处罚。
2.设定依据。
3.责任事项。
4.责任事项依据。</t>
  </si>
  <si>
    <t>对伪造、涂改、冒用取水申请批准文件、取水许可证行为的行政处罚</t>
  </si>
  <si>
    <t>《取水许可和水资源费征收管理条例》
（2006年1月24日通过，2006 年 2 月
 21 日国务院令第 460 号公布。
2017年3月1日国务院令第 676 号修改）
第五十六条伪造、涂改、冒用取水申请批准文件、取水许可证的，责令改正，没收违法所得和非法财物，并处2万元以上10万元以下罚款；构成犯罪的，依法追究刑事责任。</t>
  </si>
  <si>
    <t>1.事项名称，原事项名称：对伪造、涂改、冒用取水审批文件、取水许可证的处罚。
2.设定依据。
3.责任事项。
4.责任事项依据。</t>
  </si>
  <si>
    <t>对未安装计量设施，计量设施不合格或者运行不正常行为的行政处罚</t>
  </si>
  <si>
    <t>《取水许可和水资源费征收管理条例》第五十三条：第一款、第二款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
《地下水管理条例》第五十六条　地下水取水工程未安装计量设施的，由县级以上地方人民政府水行政主管部门责令限期安装，并按照日最大取水能力计算的取水量计征相关费用，处10万元以上50万元以下罚款；情节严重的，吊销取水许可证。
计量设施不合格或者运行不正常的，由县级以上地方人民政府水行政主管部门责令限期更换或者修复；逾期不更换或者不修复的，按照日最大取水能力计算的取水量计征相关费用，处10万元以上50万元以下罚款；情节严重的，吊销取水许可证。</t>
  </si>
  <si>
    <t>1.事项名称，原事项名称：对未安装计量设施或计量设施不正常运行行为的处罚、对安装计量设施，但计量设施不合格或者运行不正常行为的处罚。
2.设定依据。
3.责任事项。
4.责任事项依据。</t>
  </si>
  <si>
    <t>对未按规定报送下一年度用水计划申请或者调整用水计划未获批准而擅自增加用水行为的处罚</t>
  </si>
  <si>
    <t>《吉林省节约用水条例》（2010年9月29日吉林省第十一届人民代表大会常务委员会第二十一次会议通过）第五十一条 违反本条例第十四条、第十五条规定，未按规定报送下一年度用水计划申请或者调整用水计划未获批准而擅自增加用水的，责令限期改正，并处二千元以上五千元以下罚款；情节严重的，处五千元以上二万元以下罚款。               第十四条　各级人民政府确定的有关节约用水主管部门或者节约用水管理机构依据水主管部门制定的年度用水计划，向用水户分解按月分配的用水计划，下达统一的《计划用水通知书》，并定期考核。
纳入用水计划管理的用水户，应当在每年的11月份向有关节约用水主管部门或者节约用水管理机构报送本年度用水总结和下一年度用水计划申请。
超计划用水的，按照上一年度用水计划核减其用水量。
第十五条　需要调整年度用水计划的，应当经下达年度用水计划的有关节约用水主管部门或者节约用水管理机构核准同意。</t>
  </si>
  <si>
    <t>对临时使用市政公用供水未办理手续的处罚</t>
  </si>
  <si>
    <t>《吉林省节约用水条例》第五十二条 违反本条例第十六条第一款规定，临时使用市政公共供水未办理手续的，责令停止违法行为，限五个工作日内补办临时用水手续；逾期不补办的，处二千元以上五千元以下罚款。   第十六条第一款　临时使用市政公共供水的，应当提前十个工作日向有关节约用水主管部门或者节约用水管理机构申请临时用水计划指标。</t>
  </si>
  <si>
    <t>1.事项名称，原事项名称：对擅自增加用水或者临时使用市政公用供水未办理手续的处罚。
2.设定依据。
3.责任事项。
4.责任事项依据。</t>
  </si>
  <si>
    <t>对被许可人以欺骗、贿赂等不正当手段取得水行政许可行为的行政处罚</t>
  </si>
  <si>
    <t>《吉林省取水许可管理办法》（2011年4月15日，吉林省人民政府令第221号）第三十五条   违反本办法第十二条规定，不需要申领取水许可证的取水单位和个人有下列行为之一的，由县级以上人民政府水行政主管部门责令改正，除农村集体经济组织成员家庭生活用水外，可以并处500元以上1000元以下罚款： 
　　（一）迟报、虚报、瞒报或者拒报取水有关数据等情况的； 
　　（二）推诿、拒绝或者阻挠调查人员依法进行调查的； 
　　（三）转移、隐匿、篡改或者毁弃原始施工、取水资料以及其他相关资料。
【法律】《中华人民共和国行政许可法》第六十九条第二款  被许可人以欺骗、贿赂等不正当手段取得行政许可的，应当予以撤销。
    第六十九条第三款  依照前两款的规定撤销行政许可，可能对公共利益造成重大损害的，不予撤销。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【部门规章】《水行政许可实施办法》第五十六条  被许可人以欺骗、贿赂等不正当手段取得水行政许可的，除可能对公共利益造成重大损害的，水行政许可实施机关应当予以撤销，并给予警告。被许可人从事非经营活动的，可以处一千元以下罚款；被许可人从事经营活动，有违法所得的，可以处违法所得三倍以下罚款，但是最高不得超过三万元，没有违法所得的，可以处一万元以下罚款，法律、法规另有规定的除外。取得的水行政许可属于直接关系防洪安全、水利工程安全、水生态环境安全、人民群众生命财产安全事项的，申请人在三年内不得再次申请该水行政许可；构成犯罪的，依法追究刑事责任。
【部门规章】《勘察设计注册工程师管理规定》第二十九条  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t>
  </si>
  <si>
    <t>1.事项名称，原事项名称：对以欺骗、贿赂等不正当手段取得水行政许可行为的处罚。
2.设定依据。
3.责任事项。
4.责任事项依据。</t>
  </si>
  <si>
    <t>与吉林市权责清单保持一致。
一、依据水利部水行政执法（行政处罚和行政强制）事项指导目录（2022年版）规范事项名称。
二、依据水利部水行政执法（行政处罚和行政强制）事项指导目录（2022年版）增加设定依据内容。
三、依据《水行政处罚实施办法》（2023版）调整责任事项依据。</t>
  </si>
  <si>
    <t>对凿井施工单位不具备相应资质承建凿井工程、不提交凿井方案或者未按照有关技术规范凿井行为的处罚</t>
  </si>
  <si>
    <t>《吉林省取水许可管理办法》（2011年4月15日，吉林省人民政府令第221号）第三十七条  违反本办法第二十二条规定，凿井施工单位不具备相应资质承建凿井工程、不提交凿井方案或者未按照有关技术规范凿井的，由县级以上人民政府水行政主管部门责令停止施工，并处3000元以上10000元以下罚款。</t>
  </si>
  <si>
    <t>对建设项目的节水设施没有建成或者没有达到国家规定的要求擅自投入使用行为的行政处罚</t>
  </si>
  <si>
    <t>《中华人民共和国水法》第七十一条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</si>
  <si>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1.事项名称，原事项名称：对建设项目的节水设施没有建成或者没有达到国家规定的要求擅自投入使用的处罚。
2.设定依据。
3.责任事项。
4.责任事项依据。</t>
  </si>
  <si>
    <t>与吉林市权责清单保持一致。
一、依据水利部水行政执法（行政处罚和行政强制）事项指导目录（2022年版）规范事项名称。 
二、依据《水行政处罚实施办法》（2023版）调整责任事项依据。</t>
  </si>
  <si>
    <t>对未取得取水申请批准文件擅自建设取水工程或者设施行为的行政处罚</t>
  </si>
  <si>
    <t>《中华人民共和国水法》第六十五条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第七十九条本法所称水工程，是指在江河、湖泊和地下水源上开发、利用、控制、调配和保护水资源的各类工程。《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吉林省实施&lt;中华人民共和国水法&gt;办法》第三十六条违反本办法规定，未取得取水申请批准文件擅自建设取水工程或者设施的，由县级以上人民政府水行政主管部门责令停止违法行为，限期补办有关手续；逾期不补办或者补办未被批准的，责令限期拆除或者封闭其取水工程或者设施；逾期不拆除或者不封闭其取水工程或者设施的，由县级以上人民政府水行政主管部门组织拆除或者封闭，所需费用由违法行为人承担，可以按以下标准处罚：
（一）地下水日取水设计能力小于10立方米（含10立方米）的，地表水日取水设计能力小于100立方米（含100立方米）的，处以1000元罚款；
（二）地下水日取水设计能力10-100立方米（含100立方米）的，地表水日取水设计能力100-1000立方米（含1000立方米）的，处以5000元罚款；
（三）地下水日取水设计能力100-1000立方米（含1000立方米）的，地表水日取水设计能力1000-5000立方米（含5000立方米）的，处以10000元罚款；
（四）地下水日取水设计能力1000-5000立方米（含5000立方米）的，地表水日取水设计能力5000-10000立方米（含10000立方米）的，处以20000元罚款；
（五）地下水日取水设计能力5000-10000立方米（含10000立方米）的，地表水日取水设计能力10000-30000立方米（含30000立方米）的，处以30000元罚款；
（六）地下水日取水设计能力10000-30000立方米（含30000立方米）的，地表水日取水设计能力30000-50000立方米（含50000立方米）的，处以40000元罚款；
（七）地下水日取水设计能力30000立方米以上的，地表水日取水设计能力50000立方米以上的，处以50000元罚款。</t>
  </si>
  <si>
    <t>1.事项名称，原事项名称：对擅自建设取水工程设施违反取水规定的处罚。
2.设定依据。
3.责任事项。
4.责任事项依据。</t>
  </si>
  <si>
    <t>对未采取节水措施或者未将尾水回收利用的处罚</t>
  </si>
  <si>
    <t>《吉林省节约用水条例》第五十七条违反本条例第三十二条规定，未采取节水措施或者未将尾水回收利用的，责令限期改正；逾期不改正的，处三千元以上一万元以下罚款；情节严重的，处一万元以上三万元以下罚款。生产纯净水、矿泉水、饮料、酒类等企业应当采取节水措施，采用先进制水工艺、技术，减少水的损耗，产水率不得低于国家标准。尾水应当回收利用，不得直接排放。</t>
  </si>
  <si>
    <t>对供水和用水单位及用水设施产权单位未建立健全供水管网技术档案或者管网跑水、漏水未及时修复浪费水资源的处罚</t>
  </si>
  <si>
    <t>《吉林省节约用水条例》   第三十六条：公共供水企业、自建设施供水的单位及用水设施产权单位，应当加强供水、用水设施管理，做好养护和维修，建立健全供水管网技术档案，定期进行管网查漏，发现跑水、漏水的，应当按照规定及时抢修。提高供水管网检测和维护水平，保障供水管网漏失率符合国家规定和行业标准。第五十九条：违反本条例第三十六条规定，供水和用水单位及用水设施产权单位未建立健全供水管网技术档案或者管网跑水、漏水未及时修复的，给予警告，责令限期改正；逾期不改正的，处五百元以上二千元以下罚款。《吉林市城市节约用水管理条例》第二十三条：任何单位和个人都要爱护供水、用水设施。城市供水设施由供水单位负责维修和管理。用水设施由产权单位或受其委托的单位负责维护和管理。发现跑水或漏水的，责任单位必须立即止水，并及时组织抢修。用水单位和个人不得人为造成跑水、漏水、“常流水”。第三十条第七款：违反第二十三条第二款规定，责任单位在发现跑、漏水后未按时组织抢修的，按浪费的水量计算，处以水费5倍的罚款。第三十条第八款：违反第二十三条第三款规定，因管理不善人为造成漏水的，每个滴漏点处以10元至50元的罚款；造成跑水和“常流水”的每个浪费点处以100元至300元的罚款。</t>
  </si>
  <si>
    <t>1.事项名称，原事项名称：对供水和用水单位及用水设施产权单位违反相关规定的处罚。
2.设定依据。
3.责任事项。
4.责任事项依据。</t>
  </si>
  <si>
    <t>对违反使用水计量设施有关规定行为的处罚</t>
  </si>
  <si>
    <t>《吉林省节约用水条例》第十七条:用水应当计量收费，禁止包费制。用水户应当安装经检定合格的计量设施，计量设施应当保持齐备、完好。用水户未按照规定安装计量设施或者计量设施不能正常运行的，按每天二十四小时最大用水能力计算用水量。第五十三条:违反本条例第十七条第一款规定，未安装计量设施的，处五千元以上二万元以下罚款；计量设施不能正常运行的，责令改正；逾期不改正的，处五千元以上一万元以下罚款。《吉林市城市节约用水管理条例》第十条:城市用水要以表计量。各用水单位必须按规定安装水表。新建居民住宅须一户一表。现有居民住宅尚未安装分户计量水表的，由产权所有者在期限内安装。计量水表必须保持齐备、完好。市政供水部门和产权单位应按规定维修、更换水表。第十九条:基建用水必须安装水表。施工单位要指定专人管理工地用水，清洗、浸泡建筑材料必须使用容器。第三十一条第一款违反第十一条、第二十条第一款规定,未按规定安装水表的，除按规定收缴水费外，对责任单位按月处以管径额定流量应缴水费1至3倍的罚款，新建居民住宅按每月每户5元的标准对产权单位处以罚款，直至按规定安装水表之日为止。</t>
  </si>
  <si>
    <t>对水库、水电站、拦河闸坝等工程的管理单位以及其他经营工程设施的经营者拒不服从统一调度和指挥行为的行政处罚</t>
  </si>
  <si>
    <t>《中华人民共和国抗旱条例》
(国务院令第552号）第六十条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</si>
  <si>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3.《水行政处罚实施办法》第三十条对违法行为调查终结，水政监察人员应当就案件的事实、证据、处罚依据和处罚意见等，向水行政处罚机关提出书面报告，水行政处罚机关应当对调查结果进行审查，并根据情况分别做出如下决定：（一）确有应受水行政处罚的违法行为的，根据情节轻重及具体情况，做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4.《水行政处罚实施办法》第三十一条行政处罚机关在做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 水行政处罚机关不得因当事人申辩而加重处罚。当事人要求听证的，应当在收到《行政处罚听证告知书》后三个工作日内提出。5.《水行政处罚实施办法》第三十二条 水行政处罚机关作出水行政处罚决定，应当制作水行政处罚决定书。水行政处罚决定书须载明下列事项：（一）当事人的姓名或者名称、地址；（二）违法事实和认定违法事实的证据；（三）水行政处罚的种类和依据；（四）水行政处罚的履行方式和期限；（五）不服水行政处罚决定，申请行政复议或者提起行政诉讼的途径和期限；（六）作出水行政处罚决定的水行政处罚机关名称和日期。6.《水行政处罚实施办法》第三十三条水行政处罚决定应当向当事人宣告，并当场交付当事人；当事人不在场的，应当在七日内按照民事诉讼法的有关规定送达当事人。7.《水行政处罚实施办法》第四十六条水行政处罚决定做出后。当事人应当履行。第五十一条当事人逾期不履行水行政处罚决定的，作出水行政处罚决定的水行政处罚机关可以申请人民法强制执行。</t>
  </si>
  <si>
    <t>1.事项名称，原事项名称：对水利工程管理单位和工程设施经营者拒不服从统一调度和指挥的处罚。
2.设定依据。
3.责任事项。
4.责任事项依据。</t>
  </si>
  <si>
    <t>与吉林市权责清单保持一致。依据水利部水行政执法（行政处罚和行政强制）事项指导目录（2022年版）。</t>
  </si>
  <si>
    <t>对临时使用市政公共供水未办理手续的，责令停止违法行为，限5个工作日内补办临时用水手续；逾期不补办行为的处罚</t>
  </si>
  <si>
    <t>《吉林省节约用水条例》（2010年9月29日吉林省第十一届人民代表大会常务委员会第二十一次会议通过）第五十二条 违反本条例第十六条第一款规定，临时使用市政公共供水未办理手续的，责令停止违法行为，限五个工作日内补办临时用水手续；逾期不补办的，处二千元以上五千元以下罚款。</t>
  </si>
  <si>
    <t>对抢水、非法引水、截水或者哄抢抗旱物资行为的行政处罚</t>
  </si>
  <si>
    <t>【行政法规】《中华人民共和国抗旱条例》第六十二条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</si>
  <si>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1.事项名称，原事项名称：对抢水、非法引水、截水的处罚。
2.设定依据。
3.责任事项。
4.责任事项依据。</t>
  </si>
  <si>
    <t>对水土保持设施未经验收或者验收不合格，将生产建设项目投产使用行为的行政处罚</t>
  </si>
  <si>
    <t>《中华人民共和国水土保持法》（1991年6月29日第七届全国人民代表大会常务委员会第二十次会议通过，2010年12月25日第十一届全国人民代表大会常务委员会第十八次会议修订）第五十四条：“水土保持设施未经验收或者验收不合格将生产建设项目投产使用的，由县级以上人民政府水行政主管部门责令停止生产或者使用，直至验收合格，并处五万元以上五十万元以下的罚款。”、《吉林省水土保持条例》第五十九条：“ 违反本条例规定，水土保持设施未经验收或者验收不合格将生产建设项目投产使用的，由县级以上人民政府水行政主管部门责令停止生产或者使用，直至验收合格，并按照以下标准处罚：
    （一）征占地面积五公顷以下或者挖填土石方总量五万立方米以下的生产建设项目，处五万元的罚款；
    （二）征占地面积五公顷以上二十公顷以下或者挖填土石方总量五万立方米以上二十万立方米以下的生产建设项目，处五万元以上十五万元以下的罚款；
    （三）征占地面积二十公顷以上五十公顷以下或者挖填土石方总量二十万立方米以上五十万立方米以下的生产建设项目，处十五万元以上三十万元以下的罚款；
    （四）征占地面积五十公顷以上或者挖填土石方总量五十万立方米以上的生产建设项目，处三十万元以上五十万元以下的罚款。
”</t>
  </si>
  <si>
    <t>1.事项名称，原事项名称：对水土保持设施未经验收，或者验收不合格，将生产建设项目投产使用行为的处罚。
2.设定依据。
3.责任事项。
4.责任事项依据。</t>
  </si>
  <si>
    <t>对逾期拒不缴纳水土保持补偿费行为的行政处罚</t>
  </si>
  <si>
    <t>《中华人民共和国水土保持法》（1991年6月29日第七届全国人民代表大会常务委员会第二十次会议通过，2010年12月25日第十一届全国人民代表大会常务委员会第十八次会议修订）第五十七条：“拒不缴纳水土保持补偿费的，由县级以上人民政府水行政主管部门责令限期缴纳；逾期不缴纳的，自滞纳之日起按日加收滞纳部分万分之五的滞纳金，可以处应缴水土保持补偿费三倍以下的罚款。”
《吉林省水土保持条例》第六十二条：“ 违反本条例规定，拒不缴纳水土保持补偿费的，由县级以上人民政府水行政主管部门责令限期缴纳；逾期仍不缴纳的，自滞纳之日起按日加收滞纳部分万分之五的滞纳金，并可以处应缴水土保持补偿费三倍以下的罚款。”</t>
  </si>
  <si>
    <t>1.事项名称，原事项名称：拒不缴纳水土保持补偿费的处罚。
2.设定依据。
3.责任事项。
4.责任事项依据。</t>
  </si>
  <si>
    <t>对依法应当编制水土保持方案的生产建设项目，未编制水土保持方案或者编制的水土保持方案未经批准而开工建设等行为的行政处罚</t>
  </si>
  <si>
    <t>《中华人民共和国水土保持法》（1991年6月29日第七届全国人民代表大会常务委员会第二十次会议通过，2010年12月25日第十一届全国人民代表大会常务委员会第十八次会议修订）第五十三条：“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吉林省水土保持条例》第五十八条：“违反本条例规定，有下列行为之一的，由县级以上人民政府水行政主管部门责令停止违法行为，限期补办手续；对生产建设单位直接负责的主管人员和其他直接责任人员依法给予处分：
    （一）依法应当编制水土保持方案的，未编制水土保持方案或者编制的水土保持方案未经批准而开工建设的；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违反前款各项规定，逾期不补办手续的，按照以下标准处罚：
    （一）征占地面积五公顷以下或者挖填土石方总量五万立方米以下的生产建设项目，处五万元的罚款；
    （二）征占地面积五公顷以上二十公顷以下或者挖填土石方总量五万立方米以上二十万立方米以下的生产建设项目，处五万元以上十五万元以下的罚款；
    （三）征占地面积二十公顷以上五十公顷以下或者挖填土石方总量二十万立方米以上五十万立方米以下的生产建设项目，处十五万元以上三十万元以下的罚款；
    （四）征占地面积五十公顷以上或者挖填土石方总量五十万立方米以上的生产建设项目，处三十万元以上五十万元以下的罚款。
”</t>
  </si>
  <si>
    <t>1.事项名称，原事项名称：对依法应当编制水土保持方案的生产建设项目，未编制水土保持方案或者编制的水土保持方案未经批准而开工建设行为的处罚、对生产建设项目的地点、规模发生重大变化，未补充、修改的水土保持方案，未经原审批机关批准行为的处罚、对水土保持方案实施过程中，未经原审批机关批准，对水土保持措施作出重大变化行为的处罚。
2.设定依据。
3.责任事项。
4.责任事项依据。</t>
  </si>
  <si>
    <t>对在水土保持方案确定的专门存放地以外的区域倾倒砂、石、土、矸石、尾矿、废渣等行为的行政处罚</t>
  </si>
  <si>
    <t>《中华人民共和国水土保持法》（1991年6月29日第七届全国人民代表大会常务委员会第二十次会议通过，2010年12月25日第十一届全国人民代表大会常务委员会第十八次会议修订）第五十五条：“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吉林省水土保持条例》第六十条：“ 违反本条例规定，在水土保持方案确定的专门存放地以外的区域倾倒砂、石、土、矸石、尾矿、废渣等的，由县级以上人民政府水行政主管部门责令停止违法行为，限期清理，按照倾倒数量处每立方米十元以上二十元以下的罚款；逾期仍不清理的，县级以上人民政府水行政主管部门可以指定有清理能力的单位代为清理，所需费用由违法行为人承担。”</t>
  </si>
  <si>
    <t>1.事项名称，原事项名称：对在水土保持方案确定的专门存放地以外区域倾倒砂、石、土、矸石、尾矿、废渣等行为的处罚。
2.设定依据。
3.责任事项。
4.责任事项依据。</t>
  </si>
  <si>
    <t>对在林区采伐林木不依法采取防止水土流失措施，造成水土流失的行政处罚</t>
  </si>
  <si>
    <t>《中华人民共和国水土保持法》第五十二条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《吉林省水土保持条例》第五十七条 违反本条例规定，在林区采伐林木不依法采取防止水土流失措施的，由县级以上人民政府林业主管部门、水行政主管部门责令限期改正，采取补救措施；造成水土流失的，由水行政主管部门按照造成水土流失的面积处每平方米二元以上十元以下的罚款。</t>
  </si>
  <si>
    <t>1.事项名称，原事项名称：对在林区采伐林木不依法采取防止水土流失措施的处罚。
2.设定依据。
3.责任事项。
4.责任事项依据。</t>
  </si>
  <si>
    <t>对水利工程建设监理单位与项目法人或者被监理单位串通，弄虚作假、降低工程质量，将不合格的建设工程、建筑材料、建筑构配件和设备按照合格签字行为的行政处罚</t>
  </si>
  <si>
    <t>【行政法规】《建设工程质量管理条例》第六十七条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【部门规章】《水利工程质量管理规定》第七十条  违反本规定，监理单位有下列行为之一的，依照《建设工程质量管理条例》第六十七条规定，由水行政主管部门或者流域管理机构依据职权责令改正，处50万元以上100万元以下的罚款；有违法所得的，予以没收；造成损失的，承担连带赔偿责任：
（一）与项目法人或者施工单位串通，弄虚作假、降低工程质量的；
（二）将不合格的水利工程、原材料、中间产品和设备按照合格签字的。
第七十三条第二款  依照《建设工程质量管理条例》给予单位罚款处罚的，对单位直接负责的主管人员和其他直接责任人员处单位罚款数额5%以上10%以下的罚款。
【部门规章】《水利工程建设监理规定》第二十七条  监理单位有下列行为之一的，依照《建设工程质量管理条例》第六十条、第六十一条、第六十二条、第六十七条、第六十八条处罚：
　　（六）与项目法人或者被监理单位串通，弄虚作假、降低工程质量的；
　　（七）将不合格的建设工程、建筑材料、建筑构配件和设备按照合格签字的。
【部门规章】《实施工程建设强制性标准监督规定》第十九条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</si>
  <si>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1.事项名称，原事项名称：对监理单位在水利工程监理过程中违法违规行为的处罚。
2.设定依据。
3.责任事项。
4.责任事项依据。</t>
  </si>
  <si>
    <t>对水利领域勘察、设计、施工、监理、质量检测单位超越本单位资质等级承揽工程或者未取得资质证书承揽工程等行为的行政处罚</t>
  </si>
  <si>
    <t>【法律】《中华人民共和国建筑法》第六十五条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【行政法规】《建设工程勘察设计管理条例》第八条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【部门规章】《水利工程质量管理规定》第六十二条  违反本规定，勘察、设计、施工、监理单位超越本单位资质等级承揽工程的，依照《建设工程质量管理条例》第六十条规定，由水行政主管部门或者流域管理机构依据职权责令停止违法行为，对勘察、设计或者监理单位处合同约定的勘察费、设计费或者监理酬金1倍以上2倍以下的罚款；对施工单位处工程合同价款2%以上4%以下的罚款；有违法所得的，予以没收。
    第七十三条  有关单位违反本规定，依法应当责令停业整顿、降低资质等级或者吊销资质证书的，依照《建设工程质量管理条例》第七十五条、《建设工程勘察设计管理条例》第四十二条的规定处罚。
    依照《建设工程质量管理条例》给予单位罚款处罚的，对单位直接负责的主管人员和其他直接责任人员处单位罚款数额5%以上10%以下的罚款。
【部门规章】《水利工程建设监理规定》第二十七条  监理单位有下列行为之一的，依照《建设工程质量管理条例》第六十条、第六十一条、第六十二条、第六十七条、第六十八条处罚：
    （一）超越本单位资质等级许可的业务范围承揽监理业务的；
    （二）未取得相应资质等级证书承揽监理业务的；
    （三）以欺骗手段取得的资质等级证书承揽监理业务的。
【部门规章】《水利工程质量检测管理规定》第二十四条  违反本规定，未取得相应的资质，擅自承担检测业务的，其检测报告无效，由县级以上人民政府水行政主管部门责令改正，可并处1万元以上3万元以下的罚款。
    第二十六条  以欺骗、贿赂等不正当手段取得《资质等级证书》的，由审批机关予以撤销，3年内不得再次申请，可并处1万元以上3万元以下的罚款；构成犯罪的，依法追究刑事责任。
    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（二）涂改、倒卖、出租、出借或者以其他形式非法转让《资质等级证书》的</t>
  </si>
  <si>
    <t>1.事项名称，原事项名称：对勘察、设计、施工、监理单位超越本单位资质等级承揽工程、以欺骗手段取得资质证书承揽工程、出借本单位资质、转包或者违法分包等违法行为的处罚。
2.设定依据。
3.责任事项。
4.责任事项依据。</t>
  </si>
  <si>
    <t>对在水库保护范围内影响工程设施安全活动的处罚</t>
  </si>
  <si>
    <t>《吉林市防洪条例》
第九条 划定后的防洪工程设施管理范围，应按有关法律、法规规定确权、登记和发证，由防洪工程管理单位统一管理、使用，任何单位和个人不得侵占。第二十二条 违反本条例规定有下列行为之一的，由水行政主管部门或者会同有关部门 按下列规定予以处罚。
(一)违反第九条第二款规定，在防洪工程设施保护范围内从事打井、爆破、采石等影响防洪工程设施安全活动的，责令其立即停止违法行为，限期恢复原状或者采取其他补救措施， 并可处以 1000元以上 5000 元以下的罚款;
(二)违反第十五条第一款规定，在河道管理范围内倾倒垃圾、渣土的，责令其立即停止违法行为，限期清除或者采取其他补救措施，并可处以200元以上2000 元以下的罚款;从事影响河势稳定、危害河岸堤防安全和其他妨碍河道行洪活动的，责令其立即停止违法行为，排除障碍或者采取其他补救措施， 并可处以2000元以上10000 元以下的罚款;建设妨碍行洪的建(构)筑物的，责令其立即停止违法行为，限期恢复原状或者采取其他补救措施，并可处以10000元以上50000 元以下的罚款;
(三)违反第十五条第二款规定，未经批准擅自在河道管理范围内建设防洪工程及其他水工程、水电站的，按国家有关法律法规的规定予以处罚;未经批准擅自在河道管理范围内从事林蛙养殖，不影响行洪的，责令其限期补办手续，影响行洪的，责令其限期排除障碍或者采取其他补救措施，并可处以500 元以上2000元以下的罚款;未经批准擅自在河道管理范围内修建其他建(构)筑物和从事旅游、采砂及其他养殖等活动的，责令其立即停止违法行为，限期排除障碍或者采取其他补救措施， 并可处以10000 元以上50000元以下的罚款;
(四)违反第十六条规定，未经水行政主管部门审批，擅自修建蓄水工程的，责令其立即停止违法行为，限期补办手续，并可处以10000元以上50000 元以下的罚款;严重影响防洪的，责令其限期拆除;逾期未拆除的，申请人民法院强制执行，拆除费用由修建者承担。</t>
  </si>
  <si>
    <t>对水利领域招标人与中标人不按照招标文件和中标人的投标文件订立合同，或者招标人、中标人订立背离合同实质性内容的协议等行为的行政处罚</t>
  </si>
  <si>
    <t>【法律】《中华人民共和国招标投标法》第五十九条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
【行政法规】《中华人民共和国招标投标法实施条例》第七十五条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【部门规章】《评标委员会和评标方法暂行规定》第五十六条  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
【部门规章】《工程建设项目施工招标投标办法》第八十三条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【部门规章】《工程建设项目勘察设计招标投标办法》第五十五条  招标人与中标人不按照招标文件和中标人的投标文件订立合同，责令改正，可以处中标项目金额千分之五以上千分之十以下的罚款</t>
  </si>
  <si>
    <t>1.事项名称，原事项名称：对招标人与中标人不按照招标文件、投标文件订立合同的处罚。
2.设定依据。
3.责任事项。
4.责任事项依据。</t>
  </si>
  <si>
    <t>对水利领域必须进行招标的项目而不招标的，将必须进行招标的项目化整为零或者以其他任何方式规避招标行为的行政处罚</t>
  </si>
  <si>
    <t>【法律】《中华人民共和国招标投标法》第四十九条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【行政法规】《中华人民共和国招标投标法实施条例》第六十三条第二款  依法必须进行招标的项目的招标人不按照规定发布资格预审公告或者招标公告，构成规避招标的，依照招标投标法第四十九条的规定处罚。
【部门规章】《工程建设项目施工招标投标办法》第六十八条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</si>
  <si>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1.事项名称，原事项名称：对必须进行招标的项目而不招标的，将必须进行招标的项目化整为零或者以其他任何方式规避招标的处罚。
2.设定依据。
3.责任事项。
4.责任事项依据。</t>
  </si>
  <si>
    <t>对水利领域投标人相互串通投标或者与招标人串通投标，以向招标人或者评标委员会成员行贿的手段谋取中标行为的行政处罚</t>
  </si>
  <si>
    <t>【法律】《中华人民共和国招标投标法》第五十三条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【行政法规】《中华人民共和国招标投标法实施条例》第六十七条第一款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第六十七条第二款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【部门规章】《工程建设项目施工招标投标办法》第七十四条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
【部门规章】《电子招标投标办法》第五十七条  招标投标活动当事人和电子招标投标系统运营机构协助招标人、投标人串通投标的，依照招标投标法第五十三条和招标投标法实施条例第六十七条规定处罚</t>
  </si>
  <si>
    <t>1.事项名称，原事项名称：对水利工程建设领域投标人违规投标行为的处罚。
2.设定依据。
3.责任事项。
4.责任事项依据。</t>
  </si>
  <si>
    <t>对水利领域中标人不履行与招标人订立的合同，不按照与招标人订立的合同履行义务等行为的行政处罚</t>
  </si>
  <si>
    <t>【法律】《中华人民共和国招标投标法》第六十条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【行政法规】《中华人民共和国招标投标法实施条例》第七十四条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【部门规章】《评标委员会和评标方法暂行规定》第五十七条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【部门规章】《工程建设项目货物招标投标办法》第五十八条第二款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【部门规章】《工程建设项目施工招标投标办法》第八十一条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第八十四条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中标人不按照与招标人订立的合同履行义务，情节严重的，有关行政监督部门取消其二至五年参加招标项目的投标资格并予以公告，直至由工商行政管理机关吊销营业执照。
    因不可抗力不能履行合同的，不适用前两款规定</t>
  </si>
  <si>
    <t>1.《水行政处罚实施办法》第二十九条除本办法第二十七条规定的可以当场作出的水行政处罚外，水行政处罚机关对依据水行政监督检查或者通过投诉举报、其他机关移送、上级机关交办等途径发现的违法行为线索，应当在十个工作日内予以核查。案情复杂等特殊情况无法按期完成核查的，经本机关负责人批准，可以延长五个工作日。公民、法人或者其他组织有符合下列条件的违法行为的，水行政处罚机关应当予以立案：（一）有涉嫌违法的事实；（二）依法应当给予水行政处罚；（三）属于本水行政处罚机关管辖；（四）违法行为未超过追责期限。2.《水行政处罚实施办法》第三十条 水行政执法人员依法调查案件，应当遵守下列程序：（一）向当事人出示行政执法证件；（二）告知当事人要调查的范围或者事项以及其享有陈述权、申辩权以及申请回避的权利；（三）询问当事人、证人、与案件有利害关系的第三人，进行现场勘验、检查；（四）制作调查询问、勘验检查笔录。3.《水行政处罚实施办法》第三十七条 案件调查终结，水行政执法人员应当及时提交调查报告。调查报告应当包括当事人的基本情况、违法事实、违法后果、相关证据、法律依据等，并提出依法是否应当给予水行政处罚以及给予何种水行政处罚的处理意见。第三十八条 调查终结，水行政处罚机关负责人应当对调查结果进行审查，根据不同情况，分别作出下列决定：（一）确有应受水行政处罚的违法行为的，根据情节轻重及具体情况，作出水行政处罚决定；（二）违法行为轻微，依法可以不予水行政处罚的，不予水行政处罚；（三）违法事实不能成立的，不予水行政处罚；（四）违法行为涉嫌犯罪的，移送司法机关。4.《水行政处罚实施办法》第三十条 水行政执法人员依法调查案件，应当遵守下列程序：（二）告知当事人要调查的范围或者事项以及其享有陈述权、申辩权以及申请回避的权利第四十六条 水行政处罚机关拟作出下列水行政处罚决定，应当告知当事人有要求听证的权利，当事人要求听证的，水行政处罚机关应当组织听证：（一）较大数额罚款、没收较大数额违法所得、没收较大价值非法财物；（二）降低资质等级、吊销许可证件、责令停产停业、责令关闭、限制从业；（三）其他较重的水行政处罚；（四）法律、法规、规章规定的其他情形；第四十七条 听证应当由水行政处罚机关法制工作机构或者相应机构负责，依照以下程序组织：（一）当事人要求听证的，应当在水行政处罚机关告知后五个工作日内提出。5.《水行政处罚实施办法》第四十二条 水行政处罚机关给予水行政处罚，应当制作水行政处罚决定书。水行政处罚决定书应当载明下列事项：（一）当事人的姓名或者名称、地址；（二）违反法律、法规、规章的事实和证据，以及当事人陈述、申辩和听证情况；（三）水行政处罚的种类和依据；（四）水行政处罚的履行方式和期限；（五）申请行政复议、提起行政诉讼的途径和期限；（六）作出水行政处罚决定的水行政处罚机关名称和作出决定的日期。对同一当事人的两个或者两个以上水事违法行为，可以分别制作水行政处罚决定书，也可以列入同一水行政处罚决定书。6.《水行政处罚实施办法》第四十五条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当事人拒绝接收水行政执法文书的，送达人可以邀请有关基层组织或者所在单位的代表到场见证，在送达回证上注明拒收事由和日期，由送达人、见证人签名或者盖章，把水行政执法文书留在当事人的住所；也可以将水行政执法文书留在当事人的住所，并采取拍照、录像等方式记录送达过程，即视为送达。邮寄送达的，交由国家邮政机构邮寄。以回执上注明的收件日期为送达日期。当事人同意并签订确认书的，水行政处罚机关可以采取传真、电子邮件、即时通讯信息等方式送达，到达受送达人特定系统的日期为送达日期。当事人下落不明，或者采用其他方式无法送达的，水行政处罚机关可以通过本机关或者本级人民政府网站公告送达，也可以根据需要在当地主要新闻媒体公告或者在当事人住所地、经营场所公告送达。32.《水行政处罚实施办法》第四十九条 水行政处罚决定作出后，当事人应当履行。当事人对水行政处罚决定不服的，可以依法申请行政复议或者提起行政诉讼。申请行政复议或者提起行政诉讼的，水行政处罚不停止执行，法律另有规定的除外。当事人申请行政复议或者提起行政诉讼的，加处罚款的数额在行政复议或者行政诉讼期间不予计算。第五十四条 当事人逾期不履行水行政处罚决定的，作出水行政处罚决定的水行政处罚机关可以采取下列措施：（一）到期不缴纳罚款的，每日按罚款数额的百分之三加处罚款，加处罚款的数额不得超出罚款的数额；（二）根据法律规定，将查封、扣押的财物拍卖、依法处理抵缴罚款；（三）根据法律规定，申请人民法院强制执行或者采取其他行政强制执行方式。水行政处罚机关批准延期、分期缴纳罚款的，申请人民法院强制执行的期限，自暂缓或者分期缴纳罚款期限结束之日起计算。</t>
  </si>
  <si>
    <t>1.事项名称，原事项名称：对中标人违规行为的处罚。
2.设定依据。
3.责任事项。
4.责任事项依据。</t>
  </si>
  <si>
    <t>对水利工程质量检测单位伪造检验数据，出具虚假质量检测报告行为的行政处罚</t>
  </si>
  <si>
    <t>【部门规章】《水利工程质量管理规定》第七十二条  水利工程质量检测单位伪造检测数据，出具虚假质量检测报告的，由水行政主管部门或者流域管理机构依据职权责令改正，给予警告或者通报批评，处10万元以下罚款；给他人造成损失的，依法承担赔偿责任。
第七十三条第二款  依照《建设工程质量管理条例》给予单位罚款处罚的，对单位直接负责的主管人员和其他直接责任人员处单位罚款数额5%以上10%以下的罚款</t>
  </si>
  <si>
    <t>1.事项名称，原事项名称：对建设单位违反水利工程质量监督规定的处罚。
2.设定依据。
3.责任事项。
4.责任事项依据。</t>
  </si>
  <si>
    <t>对未取得取水申请批准文件擅自建设取水工程设施逾期不拆除或者不封闭行为的行政强制</t>
  </si>
  <si>
    <t>《中华人民共和国水法》第六十五条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第七十九条本法所称水工程，是指在江河、湖泊和地下水源上开发、利用、控制、调配和保护水资源的各类工程。《取水许可和水资源费征收管理条例》（国务院 第460号令）第四十九条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</si>
  <si>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1.催告责任：审查当事人是否逾期未补办有关手续、是否逾期不履行拆除擅自建设的取水工程或设施；对未按照限期补办有关手续的，限期拆除违法建筑物、构筑物或恢复原状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3.实施责任：送达执法文书，实施强制执行或委托没有利害关系的第三人代履行，所需费用由违法行为人承担；
4.事后监管责任：检查拆除违法建筑物、恢复原状情况；
5.其他法律法规规章文件规定应履行的责任。</t>
  </si>
  <si>
    <t>1.《中华人民共和国行政强制法》第三十五条：“行政机关作出行政强制执行决定前，应当事先催告当事人履行义务。催告书应当以书面形式作出。”2.《中华人民共和国行政强制法》第三十六条：“当事人收到催告书后，有权进行陈述和申辩。行政机关应当充分听取当事人的意见，对当事人提出的 事实、理由和证据，应当进行记录、复核。当事人提出的事实、理由或者证据成立的，行政机关应当采纳 。”3.《中华人民共和国行政强制法》第三十七条：“经催告，当事人逾期仍不履行行政决定，且无正当理由的，行政机关可以做出强制执行决定。”4.《中华人民共和国行政强制法》第三十八条：“催告书、行政强制执行决定书应当直接送达当事人。当事人拒绝接收或者无法直接送达当事人的，应当依照《中华人民共和国民事诉讼法》的有关规定送达。”5.《中华人民共和国行政强制法》第五十一条：“代履行应当遵守下列 规定：（二）代履行三日前，催告当事人履行，当事人履行的，停止代履行。” 6.《中华人民共和国行政强制法》第三十四条：“行政机关依法作出行政决定后，当事人在行政机关决定的期限内不履行义务的，具有行政强制执行权的行政机关依照本章规定强制执行。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</si>
  <si>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1.事项名称，原事项名称：对未取得取水审批批准文件擅自建设的取水工程或者设施进行拆除封闭。
2.设定依据。
3.责任事项。
4.责任事项依据。</t>
  </si>
  <si>
    <t>对责令限期缴纳水资源费，且逾期不缴纳水资源费行为的行政强制</t>
  </si>
  <si>
    <t>《中华人民共和国水法》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</si>
  <si>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1.催告责任：拒不缴纳、拖延缴纳或者拖欠水资源费的，水行政主管部门责令限期缴纳，对拒不缴纳、拖延缴纳或者拖欠水资源费的，催告当事人履行义务，制作催告书，并予以公告。
2.决定责任：听取当事人意见，对当事人提出的事实、理由和证据，进行记录和复核，无正当理由的，向行政机关负责人报告并经批准做出采取强制的决定，制作行政强制执行决定书；根据中止和终结执行的适用情形，做出中止或终结执行决定。
3.执行责任：纳费人收到行政强制决定书仍不履行义务的，由水行政主管部门申请人民法院强制执行。
4.事后监管责任：核查水资源费及滞纳金是否已缴纳完成。
5.其他责任：法律法规规章规定应履行的其他责任。</t>
  </si>
  <si>
    <t>1.《中华人民共和国行政强制法》第三十五条：“行政机关作出行政强制执行决定前，应当事先催告当事人履行义务。催告书应当以书面形式作出。”2.《中华人民共和国行政强制法》第三十六条：“当事人收到催告书后，有权进行陈述和申辩。行政机关应当充分听取当事人的意见，对当事人提出的 事实、理由和证据，应当进行记录、复核。当事人提出的事实、理由或者证据成立的，行政机关应当采纳 。”3.《中华人民共和国行政强制法》第三十七条：“经催告，当事人逾期仍不履行行政决定，且无正当理由的，行政机关可以做出强制执行决定。”4.《中华人民共和国行政强制法》第三十八条：“催告书、行政强制执行决定书应当直接送达当事人。当事人拒绝接收或者无法直接送达当事人的，应当依照《中华人民共和国民事诉讼法》的有关规定送达。”5.《中华人民共和国行政强制法》第五十一条：“代履行应当遵守下列 规定：（二）代履行三日前，催告当事人履行，当事人履行的，停止代履行。” 6.《中华人民共和国行政强制法》第三十四条：“行政机关依法作出行政决定后，当事人在行政机关决定的期限内不履行义务的，具有行政强制执行权的行政机关依照本章规定强制执行。</t>
  </si>
  <si>
    <t>1.事项名称，原事项名称：拒不缴纳、拖延缴纳或者拖欠水资源费的按日加收滞纳部分千分之二的滞纳金。
2.设定依据。
3.责任事项。
4.责任事项依据。</t>
  </si>
  <si>
    <t>对拒不停止违法行为造成严重水土流失行为的行政强制</t>
  </si>
  <si>
    <t>《中华人民共和国水土保持法》第四十四条：水政监督检查人员依法履行监督检查职责时，有权采取下列措施：
（一）要求被检查单位或者个人提供有关文件、证照、资料；
（二）要求被检查单位或者个人就预防和治理水土流失的有关情况作出说明；
（三）进入现场进行调查、取证。
被检查单位或者个人拒不停止违法行为，造成严重水土流失的，报经水行政主管部门批准，可以查封、扣押实施违法行为的工具及施工机械、设备等。</t>
  </si>
  <si>
    <t>1.调查责任：调查取证时，案件承办人员不得少于两人，应向当事人或者有关人员出示行政执法证件并记录在案。现场检查情况应如实记入现场检查笔录，由当事人签署意见并签名或盖章。允许当事人陈述申辩，并将当事人的陈述申辩理由记录在案。
2.审查责任：案件承办机构对负责办案人员提出的采取（解除）行政措施种类、理由及法律依据进行审查，特别关注采取行政强制措施的必要性。 
3.决定责任：水行政监督管理部门负责人批准实施行政强制措施。当场告知当事人采取行政强制措施的理由、依据及当事人依法享有的权利、救济途径。
4.执行责任：制作并送达查封、扣押决定书和清单。妥善保管查封、扣押的场所、设施或财物。
 5.法律法规规定应履行的其他责任。</t>
  </si>
  <si>
    <t>1.《中华人民共和国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2.《中华人民共和国行政强制法》第二十四条　“行政机关决定实施查封、扣押的，应当履行本法第十八条规定的程序，制作并当场交付查封、扣押决定书和清单。”</t>
  </si>
  <si>
    <t>1.事项名称，原事项名称：对被检查单位或者个人拒不停止违法行为，造成严重水土流失的强制措施。
2.设定依据。
3.责任事项。
4.责任事项依据。</t>
  </si>
  <si>
    <t>对逾期不清理在水土保持方案确定的专门存放地以外的区域倾倒砂、石、土、矸石、尾矿、废渣等行为的行政强制</t>
  </si>
  <si>
    <t>《中华人民共和国水土保持法》（1991年6月29日第七届全国人民代表大会常务委员会第二十次会议通过，2010年12月25日第十一届全国人民代表大会常务委员会第十八次会议修订）第五十五条：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</si>
  <si>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1.催告责任：水行政主管部门向当事人下达行政决定书，要求限期清理，当事人到期未清理的，催告当事人履行义务，制作催告书，并予以公告；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3.实施责任：送达执法文书，实施强制执行或委托没有利害关系的第三人代履行，所需费用由违法行为人承担；
4.事后监管责任：检查清理情况；
5.其他法律法规规章文件规定应履行的责任。</t>
  </si>
  <si>
    <t>1.事项名称，原事项名称：对在水土保持方案确定的专门存放地以外的区域倾倒砂、石、土、矸石、尾矿、废渣等的强制措施。
2.设定依据。
3.责任事项。
4.责任事项依据。</t>
  </si>
  <si>
    <t>对开办生产建设项目或者从事其他生产建设活动造成水土流失逾期仍不治理，或者治理不符合国家规定的相关标准的等行为的行政强制</t>
  </si>
  <si>
    <t>《中华人民共和国水土保持法》（1991年6月29日第七届全国人民代表大会常务委员会第二十次会议通过，2010年12月25日第十一届全国人民代表大会常务委员会第十八次会议修订）第五十六条：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</si>
  <si>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1.催告责任：水行政主管部门向当事人下达行政决定书，要求限期治理，当事人到期未治理的，催告当事人履行义务，制作催告书，并予以公告；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3.实施责任：送达执法文书，实施强制执行或委托没有利害关系的第三人代履行，所需费用由违法行为人承担；
4.事后监管责任：检查治理情况；
5.其他法律法规规章文件规定应履行的责任。</t>
  </si>
  <si>
    <t>1.事项名称，原事项名称：对开办生产建设项目或者从事其他生产建设活动造成水土流失，不进行治理的强制措施。
2.设定依据。
3.责任事项。
4.责任事项依据。</t>
  </si>
  <si>
    <t>对逾期不缴纳水土保持补偿费行为的行政强制</t>
  </si>
  <si>
    <t>《中华人民共和国水土保持法》（1991年6月29日第七届全国人民代表大会常务委员会第二十次会议通过，2010年12月25日第十一届全国人民代表大会常务委员会第十八次会议修订）第五十七条：“拒不缴纳水土保持补偿费的，由县级以上人民政府水行政主管部门责令限期缴纳；逾期不缴纳的，自滞纳之日起按日加收滞纳部分万分之五的滞纳金，可以处应缴水土保持补偿费三倍以下的罚款。”</t>
  </si>
  <si>
    <t>1.催告责任：拒不缴纳水土保持补偿费的，水行政主管部门责令限期缴纳，对拒不缴纳或逾期不缴纳的，催告当事人履行义务，制作催告书，并予以公告。
2.决定责任：听取当事人意见，对当事人提出的事实、理由和证据，进行记录和复核，无正当理由的，向行政机关负责人报告并经批准做出采取强制的决定，制作行政强制执行决定书；根据中止和终结执行的适用情形，做出中止或终结执行决定。
3.执行责任：纳费人收到行政强制决定书仍不履行义务的，由水行政主管部门申请人民法院强制执行。
4.事后监管责任：核查水土保持补偿费及滞纳金是否已缴纳完成。
5.其他责任：法律法规规章规定应履行的其他责任。</t>
  </si>
  <si>
    <t>1.事项名称，原事项名称：对拒不缴纳水土保持补偿费的强制措施。
2.设定依据。
3.责任事项。
4.责任事项依据。</t>
  </si>
  <si>
    <t>对河道管理范围内建设妨碍行洪的建筑物、构筑物，或者从事影响河势稳定、危害河岸堤防安全和其他妨碍河道行洪的活动责令限期拆除或者恢复原状，逾期不拆除、不恢复原状等行为的行政强制</t>
  </si>
  <si>
    <t>【法律】《中华人民共和国水法》第六十五条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</si>
  <si>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1.催告责任：水行政主管部门向当事人下达行政决定书，要求限期拆除，对当事人逾期不拆除的，催告当事人履行义务，制作催告书，并予以公告；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3.实施责任：送达执法文书，实施强制执行或委托没有利害关系的第三人代履行，所需费用由违法行为人承担；
4.事后监管责任：检查拆除严重影响防洪工程设施情况；
5.其他法律法规规章文件规定应履行的责任。</t>
  </si>
  <si>
    <t>1.事项名称，原事项名称：对严重影响防洪工程设施的强制拆除。
2.设定依据。
3.责任事项。
4.责任事项依据。</t>
  </si>
  <si>
    <t>舒兰市农业农村局</t>
  </si>
  <si>
    <t>对水产养殖中违反兽药安全使用规定、使用不合格饲料、添加剂的处罚</t>
  </si>
  <si>
    <t>《兽药管理条例》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第六十四条：违反本条例规定，擅自转移、使用、销毁、销售被查封或者扣押的兽药及有关材料的，责令其停止违法行为，给予警告，并处5万元以上10万元以下罚款。第七十四条：水产养殖中的兽药使用、兽药残留检测和监督管理以及水产养殖过程中违法用药的行政处罚，由县级以上人民政府渔业主管部门及其所属的渔政监督管理机构负责。</t>
  </si>
  <si>
    <t>1.立案责任：发现涉嫌违法行为，予以审查，决定是否立案；
2.调查取证责任：农业农村部门对立案的俺家你，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3.审查责任：审理案件调查报告，对案件违法事实、证据、调查取证程序、法律适用、处罚种类和幅度、当事人陈述和申辩理由多难过方面进行审查，提出处理意见（主要证据不足时，以适当的方式补充调查）；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5.听证责任：对符合听证规定的，举行听证会，形成听证笔录和审计听证报告书；
6.决定责任：制作《行政处罚决定书》，载明行政处罚告知、当事人陈述申辩或者听证情况等内容；
7.送达责任：行政处罚决定书按法律规定的方式送达当事人；
8.执行责任：依照生效的行政处罚决定执行；
9.其他法律法规规章文件规定应履行的责任。</t>
  </si>
  <si>
    <t>1.《中华人民共和国行政处罚法》第五十四条第二款：符合立案标准的，行政机关应当及时立案。第七十六条：第七十六条　行政机关实施行政处罚，有下列情形之一，由上级行政机关或者有关机关责令改正，对直接负责的主管人员和其他直接责任人员依法给予处分……行政机关对符合立案标准的案件不及时立案的，依照前款规定予以处理。
2.《中华人民共和国行政处罚法》第五十四条第一款：除本法第五十一条规定的可以当场作出的行政处罚外，行政机关发现公民、法人或者其他组织有依法应当给予行政处罚的行为的，必须全面、客观、公正地调查，收集有关证据；必要时，依照法律、法规的规定，可以进行检查。第四十二条第一款：行政处罚应当由具有行政执法资格的执法人员实施。执法人员不得少于两人，法律另有规定的除外。第四十三条第一款和第二款：执法人员与案件有直接利害关系或者有其他关系可能影响公正执法的，应当回避。当事人认为执法人员与案件有直接利害关系或者有其他关系可能影响公正执法的，有权申请回避。
3.《中华人民共和国行政处罚法》第五十七条第一款和第二款：调查终结，行政机关负责人应当对调查结果进行审查，根据不同情况，分别作出如下决定……对情节复杂或者重大违法行为给予行政处罚，行政机关负责人应当集体讨论决定。 
4.《中华人民共和国行政处罚法》第四十四条：行政机关在作出行政处罚决定之前，应当告知当事人拟作出的行政处罚内容及事实、理由、依据，并告知当事人依法享有的陈述、申辩、要求听证等权利。第六十三条：行政机关拟作出下列行政处罚决定，应当告知当事人有要求听证的权利，当事人要求听证的，行政机关应当组织听证：（一）较大数额罚款；（二）没收较大数额违法所得、没收较大价值非法财物；（三）降低资质等级、吊销许可证件；（四）责令停产停业、责令关闭、限制从业；（五）其他较重的行政处罚；（六）法律、法规、规章规定的其他情形。
5.《中华人民共和国行政处罚法》第五十九条：行政机关依照本法第五十七条的规定给予行政处罚，应当制作行政处罚决定书。行政处罚决定书应当载明下列事项……。
6.《中华人民共和国行政处罚法》第六十一条第一款：行政处罚决定书应当在宣告后当场交付当事人；当事人不在场的，行政机关应当在七日内依照《中华人民共和国民事诉讼法》的有关规定，将行政处罚决定书送达当事人。
7.《中华人民共和国行政处罚法》第六十六条第一款：行政处罚决定依法作出后，当事人应当在行政处罚决定书载明的期限内，予以履行。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</si>
  <si>
    <t>1.事项名称，原名称：对水产养殖过程中违法用药的行政处罚。
2.行使层级。
3.设定依据。
4.责任事项。
5.责任事项依据。</t>
  </si>
  <si>
    <t>与吉林市权责清单保持一致。法律法规规定，比照省级清单。</t>
  </si>
  <si>
    <t>对偷捕、抢夺他人养殖的水产品的，或者破坏他人养殖水体、养殖设施的处罚</t>
  </si>
  <si>
    <t>《中华人民共和国渔业法》第三十九条：偷捕、抢夺他人养殖的水产品的，或者破坏他人养殖水体、养殖设施的，责令改正，可以处二万元以下的罚款；造成他人损失的，依法承担赔偿责任；构成犯罪的，依法追究刑事责任。第四十八条：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吉林省渔业管理条例》第四十四条：违反本条例第七条规定，未依法取得养殖证擅自利用国有水域、滩涂从事养殖生产的，责令改正，补办养殖证或者限期拆除养殖设施；对拒不补办养殖证或者不拆除养殖设施的,由渔政渔港监督管理机构拆除养殖设施。第四十五条：违反本条例第九条规定，使用国有的水域、滩涂从事养殖生产，无正当理由荒芜水域、滩涂一年以上的，由核发养殖证的机关责令限期开发利用；逾期仍未开发利用的，吊销养殖证，可以并处一千元以上三千元以下罚款。第五十一条：本条例规定的行政处罚，由县级以上人民政府渔业行政主管部门或者其所属的渔政渔港监督管理机构决定。但是，本条例已对处罚机关作出规定的除外。</t>
  </si>
  <si>
    <t>1.行使层级
2.设定依据。
3.责任事项。
4.责任事项依据。</t>
  </si>
  <si>
    <t>对未经批准、未取得或者未按照规定使用专用标识，或者未持有、未附有人工繁育许可证、批准文件的副本或者专用标识出售、购买、利用、运输、携带、寄递国家重点保护水生野生动物及其制品等行为的处罚</t>
  </si>
  <si>
    <t>《中华人民共和国野生动物保护法》第五十一条：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第五十二条：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</si>
  <si>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1.事项名称，原名称：对非法出售、收购、运输、携带国家或者地方重点保护水生野生动物或者其产品的行政处罚。
2.行使层级。
3.设定依据。
4.责任事项。
5.责任事项依据。</t>
  </si>
  <si>
    <t>对未取得种子生产经营许可证生产经营种子的;以欺骗、贿赂等不正当手段取得种子生产经营许可证的;未按照种子生产经营许可证的规定生产经营种子的;伪造、变造、买卖、租借种子生产经营许可证的行政处罚</t>
  </si>
  <si>
    <t>《中华人民共和国种子法》第三十二条：申请取得种子生产经营许可证的，应当具有与种子生产经营相适应的生产经营设施、设备及专业技术人员，以及法规和国务院农业、林业主管部门规定的其他条件。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 的种子生产地点或者县级以上人民政府林业主管部门确定的采种林。申请领取具有植物新品种权的种子生产经营许可证的，应当征得植物新品种权所有人的 书面同意。第三十三条：种子生产经营许可证应当载明生产经营者名称、地址、法定代表人、生产 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 许可证的规定生产、经营种子。禁止伪造、变造、买卖、租借种子生产经营许可证。第七十六条：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五）不再具有繁殖种子的隔离和培育条件，或者不再具有无检疫性有害生物的种子生产地点或者县级以上人民政府林业草原主管部门确定的采种林，继续从事种子生产的；（六）未执行种子检验、检疫规程生产种子的。被吊销种子生产经营许可证的单位，其法定代表人、直接负责的主管人员自处罚决定作出之日起五年内不得担任种子企业的法定代表人、高级管理人员。</t>
  </si>
  <si>
    <t>对应当审定未经审定的农作物品种进行推广、销售的；作为良种推广、销售应当审定未经审定的林木品种的；推广、销售应当停止推广、销售的农作物品种或者林木良种的；对应当登记未经登记的农作物品种进行推广，或者以登记品种的名义进行销售的；对已撤销登记的农作物品种进行推广，或者以登记品种的名义进行销售的处罚</t>
  </si>
  <si>
    <t>《中华人民共和国种子法》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农村主管部门制定和调整。申请者申请品种登记应当向省、自治区、直辖市人民政府农业农村主管部门提交申请文件和种子样品，并对其真实性负责，保证可追溯，接受监督检查。申请文件包括品种的种类、名称、来源、特性、育种过程以及特异性、一致性、稳定性测试报告等。省、自治区、直辖市人民政府农业农村主管部门自受理品种登记申请之日起二十个工作日内，对申请者提交的申请文件进行书面审查，符合要求的，报国务院农业农村主管部门予以登记公告。对已登记品种存在申请文件、种子样品不实的，由国务院农业农村主管部门撤销该品种登记，并将该申请者的违法信息记入社会诚信档案，向社会公布；给种子使用者和其他种子生产经营者造成损失的，依法承担赔偿责任。对已登记品种出现不可克服的严重缺陷等情形的，由国务院农业农村主管部门撤销登记，并发布公告，停止推广。非主要农作物品种登记办法由国务院农业农村主管部门规          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第七十八条第一款第一、三、四、五项：违反本法第二十一条、第二十二条、第二十三 条规定，有下列行为之一的，由县级以上人民政府农业、林业主管部门责令停止违法行 为，没收违法所得和种子，并处二万元以上二十万元以下罚款：（一）对应当审定未经 审定的农作物品种进行推广、销售的；（三）推广、销售应当停止推广、销售的农作物 品种或者林木良种的；（四）对应当登记未经登记的农作物品种进行推广，或者以登记 农业 农村 主管 部门 设区的市 或县级 8 品种的名义进行销售的；（五）对已撤销登记的农作物品种进行推广，或者以登记品种 的名义进行销售的。 2.《非主要农作物品种登记办法》 第二十八条：有下列行为之一的，由县级以上人民政府农业主管部门依照《种子法》第 七十八条规定，责令停止违法行为，没收违法所得和种子，并处二万元以上二十万元以 下罚款：（一）对应当登记未经登记的农作物品种进行推广，或者以登记品种的名义进 行销售的；（二）对已撤销登记的农作物品种进行推广，或者以登记品种的名义进行销 售的。</t>
  </si>
  <si>
    <t>对未经许可进出口种子的；为境外制种的种子在境内销售的；从境外引进农作物或者林木种子进行引种试验的收获物作为种子在境内销售的；进出口假、劣种子或者属于国家规定不得进出口的种子的处罚</t>
  </si>
  <si>
    <t>《中华人民共和国种子法》第五十七条：从事种子进出口业务的，应当具备种子生产经营许可证；其中，从事农作物种子进出口业务的，还应当按照国家有关规定取得种子进出口许可。从境外引进农作物、林木种子的审定权限，农作物种子的进口审批办法，引进转基因植物品种的管理办法，由国务院规定。第五十九条：为境外制种进口种子的，可以不受本法第五十七条第一款的限制，但应当具有对外制种合同，进口的种子只能用于制种，其产品不得在境内销售。从境外引进农作物或者林木试验用种，应当隔离栽培，收获物也不得作为种子销售第六十条　禁止进出口假、劣种子以及属于国家规定不得进出口的种子。第七十八条：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</si>
  <si>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1.行使层级。
2.设定依据。
3.责任事项。
4.责任事项依据。</t>
  </si>
  <si>
    <t>对侵占、破坏农作物种质资源、私自采集或者采伐国家重点保护的天然农作物种质资源的行政处罚</t>
  </si>
  <si>
    <t>《中华人民共和国种子法》 第八条：国家依法保护种质资源，任何单位和个人不得侵占和破坏种质资源。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八十条：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</si>
  <si>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1.事项名称，原名称：对侵占、破坏种质资源，私自采集或者采伐国家重点保护的天然种质资源的处罚。
2.行使层级。
3.设定依据。
4.责任事项。
5.责任事项依据。</t>
  </si>
  <si>
    <t>对在农作物种子生产基地进行检疫性有害生物接种试验的行政处罚</t>
  </si>
  <si>
    <t>《中华人民共和国种子法》第五十三条：从事品种选育和种子生产经营以及管理的单位和个人应当遵守有关植物检疫法律、行政法规的规定，防止植物危险性病、虫、杂草及其他有害生物的传播和蔓延。禁止任何单位和个人在种子生产基地从事检疫性有害生物接种试验。第八十五条：违反本法第五十三条规定，在种子生产基地进行检疫性有害生物接种试验的，由县级以上人民政府农业农村、林业草原主管部门责令停止试验，处五千元以上五万元以下罚款。</t>
  </si>
  <si>
    <t>1.事项名称，原名称：对在种子生产基地进行检疫性有害生物接种试验的处罚。
2.行使层级。
3.设定依据。
4.责任事项。
5.责任事项依据。</t>
  </si>
  <si>
    <t>对拒绝、阻挠农业主管部门依法实施监督检查的行政处罚</t>
  </si>
  <si>
    <t>《中华人民共和国种子法》第四十九条：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农村、林业草原主管部门依照本法规定行使职权，当事人应当协助、配合，不得拒绝、阻挠。农业农村、林业草原主管部门所属的综合执法机构或者受其委托的种子管理机构，可以开展种子执法相关工作。第八十六条：违反本法第四十九条规定，拒绝、阻挠农业农村、林业草原主管部门依法实施监督检查的，处二千元以上五万元以下罚款，可以责令停产停业整顿；构成违反治安管理行为的，由公安机关依法给予治安管理处罚。</t>
  </si>
  <si>
    <t>1.《中华人民共和国行政处罚法》第五十四条第二款：符合立案标准的，行政机关应当及时立案。第七十六条：行政机关实施行政处罚，有下列情形之一，由上级行政机关或者有关机关责令改正，对直接负责的主管人员和其他直接责任人员依法给予处分……行政机关对符合立案标准的案件不及时立案的，依照前款规定予以处理。
2.《中华人民共和国行政处罚法》第五十四条第一款：除本法第五十一条规定的可以当场作出的行政处罚外，行政机关发现公民、法人或者其他组织有依法应当给予行政处罚的行为的，必须全面、客观、公正地调查，收集有关证据；必要时，依照法律、法规的规定，可以进行检查。第四十二条第一款：行政处罚应当由具有行政执法资格的执法人员实施。执法人员不得少于两人，法律另有规定的除外。第四十三条第一款和第二款：执法人员与案件有直接利害关系或者有其他关系可能影响公正执法的，应当回避。当事人认为执法人员与案件有直接利害关系或者有其他关系可能影响公正执法的，有权申请回避。
3.《中华人民共和国行政处罚法》第五十七条第一款和第二款：调查终结，行政机关负责人应当对调查结果进行审查，根据不同情况，分别作出如下决定……对情节复杂或者重大违法行为给予行政处罚，行政机关负责人应当集体讨论决定。 
4.《中华人民共和国行政处罚法》第四十四条：行政机关在作出行政处罚决定之前，应当告知当事人拟作出的行政处罚内容及事实、理由、依据，并告知当事人依法享有的陈述、申辩、要求听证等权利。第六十三条：行政机关拟作出下列行政处罚决定，应当告知当事人有要求听证的权利，当事人要求听证的，行政机关应当组织听证：（一）较大数额罚款；（二）没收较大数额违法所得、没收较大价值非法财物；（三）降低资质等级、吊销许可证件；（四）责令停产停业、责令关闭、限制从业；（五）其他较重的行政处罚；（六）法律、法规、规章规定的其他情形。
5.《中华人民共和国行政处罚法》第五十九条：行政机关依照本法第五十七条的规定给予行政处罚，应当制作行政处罚决定书。行政处罚决定书应当载明下列事项……。
6.《中华人民共和国行政处罚法》第六十一条第一款：行政处罚决定书应当在宣告后当场交付当事人；当事人不在场的，行政机关应当在七日内依照《中华人民共和国民事诉讼法》的有关规定，将行政处罚决定书送达当事人。
7.《中华人民共和国行政处罚法》第六十六条第一款：行政处罚决定依法作出后，当事人应当在行政处罚决定书载明的期限内，予以履行。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</si>
  <si>
    <t>1.事项名称，原名称：对拒绝、阻挠农业、林业主管部门依法实施监督检查的处罚。
2.行使层级。
3.设定依据。
4.责任事项。
5.责任事项依据。</t>
  </si>
  <si>
    <t>对未取得生产许可证生产饲料、饲料添加剂的行政处罚</t>
  </si>
  <si>
    <t>1.《饲料和饲料添加剂管理条例》 第三十八条第一款：未取得生产许可证生产饲料、饲料添加剂的，由县级以上地方人民 政府饲料管理部门责令停止生产，没收违法所得、违法生产的产品和用于违法生产饲料 的饲料原料、单一饲料、饲料添加剂、药物饲料添加剂、添加剂预混合饲料以及用于违 法生产饲料添加剂的原料，违法生产的产品货值金额不足1万元的，并处1万元以上5万 元以下罚款，货值金额1万元以上的，并处货值金额5倍以上10倍以下罚款；情节严重的， 没收其生产设备，生产企业的主要负责人和直接负责的主管人员10年内不得从事饲料、 饲料添加剂生产、经营活动。 2.《宠物饲料管理办法》 第十七条：未取得饲料生产许可证生产宠物配合饲料、宠物添加剂预混合饲料的，依据 《饲料和饲料添加剂管理条例》第三十八条进行处罚。 3.《饲料和饲料添加剂生产许可管理办法》 第二十条：饲料、饲料添加剂生产企业有下列情形之一的，依照《饲料和饲料添加剂管 理条例》第三十八条处罚：（一）超出许可范围生产饲料、饲料添加剂的；（二）生产 许可证有效期届满后，未依法续展继续生产饲料、饲料添加剂的。</t>
  </si>
  <si>
    <t>1.事项名称，原名称：对未取得生产许可证生产饲料、饲料添加剂的处罚。
2.行使层级。
3.设定依据。
4.责任事项。
5.责任事项依据。</t>
  </si>
  <si>
    <t>对饲料、饲料添加剂生产企业不按规定和有关标准对采购的饲料原料、单一饲料、饲料添加剂、药物饲料添加剂、添加剂预混合饲料和用于饲料添加剂生产的原料进行查验或者检验等行为的行政处罚</t>
  </si>
  <si>
    <t>《饲料和饲料添加剂管理条例》 第四十条：饲料、饲料添加剂生产企业有下列行为之一的，由县级以上地方人民政府饲 料管理部门责令改正，处1万元以上2万元以下罚款；拒不改正的，没收违法所得、违法 生产的产品和用于违法生产饲料的饲料原料、单一饲料、饲料添加剂、药物饲料添加剂、 添加剂预混合饲料以及用于违法生产饲料添加剂的原料，并处5万元以上10万元以下罚 款；情节严重的，责令停止生产，可以由发证机关吊销、撤销相关许可证明文件：（一） 不按照国务院农业行政主管部门的规定和有关标准对采购的饲料原料、单一饲料、饲料 添加剂、药物饲料添加剂、添加剂预混合饲料和用于饲料添加剂生产的原料进行查验或 者检验的；（二）饲料、饲料添加剂生产过程中不遵守国务院农业行政主管部门制定的 饲料、饲料添加剂质量安全管理规范和饲料添加剂安全使用规范的；（三）生产的饲料、 饲料添加剂未经产品质量检验的。</t>
  </si>
  <si>
    <t>1.事项名称，原名称：对饲料、饲料添加剂生产企业不按照国家规定和有关标准对采购的饲料原料、单一饲料、饲料添加剂、药物饲料添加剂、添加剂预混合饲料和用于饲料添加剂生产的原料进行查验或者检验等的处罚。
2.行使层级。
3.设定依据。
4.责任事项。
5.责任事项依据。</t>
  </si>
  <si>
    <t>对饲料、饲料添加剂生产企业不依照规定实行采购、生产、销售记录制度或者产品留样观察制度的，饲料、饲料添加剂生产企业销售的饲料、饲料添加剂未附具产品质量检验合格证或者包装、标签不符合规定的处罚</t>
  </si>
  <si>
    <t>《饲料和饲料添加剂管理条例》 第四十一条第一款：饲料、饲料添加剂生产企业不依照本条例规定实行采购、生产、销 售记录制度或者产品留样观察制度的，由县级以上地方人民政府饲料管理部门责令改 正，处1万元以上2万元以下罚款；拒不改正的，没收违法所得、违法生产的产品和用于 违法生产饲料的饲料原料、单一饲料、饲料添加剂、药物饲料添加剂、添加剂预混合饲 料以及用于违法生产饲料添加剂的原料，处2万元以上5万元以下罚款，并可以由发证机 关吊销、撤销相关许可证明文件。</t>
  </si>
  <si>
    <t>对生产企业不主动召回、停止销售其生产的对养殖动物、人体健康有害或者存在其他安全隐患的饲料、饲料添加剂的处罚</t>
  </si>
  <si>
    <t>《饲料和饲料添加剂管理条例》 第二十八条第一款：饲料、饲料添加剂生产企业发现其生产的饲料、饲料添加剂对养殖 动物、人体健康有害或者存在其他安全隐患的，应当立即停止生产，通知经营者、使用 者，向饲料管理部门报告，主动召回产品，并记录召回和通知情况。召回的产品应当在 饲料管理部门监督下予以无害化处理或者销毁。 第四十五条第一款：对本条例第二十八条规定的饲料、饲料添加剂，生产企业不主动召 回的，由县级以上地方人民政府饲料管理部门责令召回，并监督生产企业对召回的产品 予以无害化处理或者销毁；情节严重的，没收违法所得，并处应召回的产品货值金额1 倍以上3倍以下罚款，可以由发证机关吊销、撤销相关许可证明文件；生产企业对召回 的产品不予以无害化处理或者销毁的，由县级人民政府饲料管理部门代为销毁，所需费 用由生产企业承担。</t>
  </si>
  <si>
    <t>对在生产、经营过程中，以非饲料、非饲料添加剂冒充饲料、饲料添加剂或者以此种饲料、饲料添加剂冒充他种饲料、饲料添加剂等行为的行政处罚</t>
  </si>
  <si>
    <t>《饲料和饲料添加剂管理条例》 第四十六条：饲料、饲料添加剂生产企业、经营者有下列行为之一的，由县级以上地方 人民政府饲料管理部门责令停止生产、经营，没收违法所得和违法生产、经营的产品， 违法生产、经营的产品货值金额不足1万元的，并处2000元以上2万元以下罚款，货值金 额1万元以上的，并处货值金额2倍以上5倍以下罚款；构成犯罪的，依法追究刑事责任： （一）在生产、经营过程中，以非饲料、非饲料添加剂冒充饲料、饲料添加剂或者以此 种饲料、饲料添加剂冒充他种饲料、饲料添加剂的；（二）生产、经营无产品质量标准 或者不符合产品质量标准的饲料、饲料添加剂的；（三）生产、经营的饲料、饲料添加 剂与标签标示的内容不一致的。 饲料、饲料添加剂生产企业有前款规定的行为，情节严重的，由发证机关吊销、撤销相 关许可证明文件；饲料、饲料添加剂经营者有前款规定的行为，情节严重的，通知工商 行政管理部门，由工商行政管理部门吊销营业执照。</t>
  </si>
  <si>
    <t>1.事项名称，原名称：对饲料、饲料添加剂的生产企业、经营者在生产、经营过程中，以非饲料、非饲料添加剂冒充饲料、饲料添加剂或者以此种饲料、饲料添加剂冒充他种饲料、饲料添加剂等的处罚。
2.行使层级。
3.设定依据。
4.责任事项。
5.责任事项依据。</t>
  </si>
  <si>
    <t>对养殖者在饲料或者动物饮用水中添加国务院农业行政主管部门公布禁用的物质以及对人体具有直接或者潜在危害的其他质，或者直接使用上述物质养殖动物的行政处罚</t>
  </si>
  <si>
    <t>《饲料和饲料添加剂管理条例》 第四十七条第二款：在饲料或者动物饮用水中添加国务院农业行政主管部门公布禁用的 物质以及对人体具有直接或者潜在危害的其他物质，或者直接使用上述物质养殖动物 的，由县级以上地方人民政府饲料管理部门责令其对饲喂了违禁物质的动物进行无害化 处理，处3万元以上10万元以下罚款；构成犯罪的，依法追究刑事责任。</t>
  </si>
  <si>
    <t>1.事项名称，原名称：对养殖者违反饲料和饲料添加剂管理规定的行政处罚。
2.行使层级。
3.设定依据。
4.责任事项。
5.责任事项依据。</t>
  </si>
  <si>
    <t>对农业机械维修经营者使用不符合农业机械安全技术标准的配件维修农业机械，或者拼装、改装农业机械整机，或者承揽维修已经达到报废条件的农业机械的处罚</t>
  </si>
  <si>
    <t>1.《农业机械安全监督管理条例》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2.《农业机械维修管理规定》第九条第二款第二、五项：禁止农业机械维修者和维修配件销售者从事下列活动：（二）使用不符合国家技术规范强制性要求的维修配件维修农业机械；（五）承揽已报废农业机械维修业务。第二十二条：违反本规定第九条第二款第一、三、四项的，由工商行政管理部门依法处理；违反本规定第九条第二款第二、五项的，由农业机械化主管部门处500元以上1000元以下罚款。3. 《吉林省农业机械管理条例》第十五条　禁止农业机械维修者实施下列行为：（一）使用不符合国家强制性技术规范的维修配件维修农业机械；（二）使用维修配件和报废机具的部件改装、拼装农业机械整机；（三）承揽已报废农业机械的维修业务；（四）以次充好，以旧充新；（五）法律、法规禁止的其他行为。第四十九条　违反本条例第十五条规定，违法从事农业机械维修活动的，由县级以上人民政府农业机械行政主管部门责令停止违法行为，并处一千元罚款。</t>
  </si>
  <si>
    <t>对伪造、变造或者使用伪造、变造的拖拉机、联合收割机证书和牌照等行为的行政处罚</t>
  </si>
  <si>
    <t>1.《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2.《吉林省农业机械管理条例》第五十三条 拖拉机、联合收割机驾驶员有下列行为之一的，由县级以上农业机械安全监理机构给予警告，责令改正，并处五十元罚款：（五）使用转借的拖拉机、联合收割机登记证书、号牌、行驶证、驾驶证的。第五十七条　对使用伪造、变造、买卖拖拉机、联合收割机号牌、行驶证、驾驶证、登记证书的，由县级以上农业机械安全监理机构处二千元罚款。对伪造、变造、买卖者，移交司法机关处理。</t>
  </si>
  <si>
    <t>1.事项名称，原名称：对伪造、变造或者使用伪造、变造的拖拉机、联合收割机证书和牌照的处罚。
2.行使层级。
3.设定依据。
4.责任事项。
5.责任事项依据。</t>
  </si>
  <si>
    <t>对于操作与本人操作证件规定不相符的拖拉机、联合收割机，或者操作未按照规定登记、检验或者检验不合格、安全设施不全、机件失效的拖拉机、联合收割机等行为的处罚</t>
  </si>
  <si>
    <t>1.《农业机械安全监督管理条例》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2.《吉林省农业机械管理条例》第五十三条  拖拉机、联合收割机驾驶员有下列行为之一的，由县级以上农业机械安全监理机构给予警告，责令改正，并处五十元罚款：（二）驾驶证未经审验，驾驶未经检验或者检验不合格的拖拉机、联合收割机的；第五十四条　拖拉机、联合收割机驾驶员有下列行为之的一，由县级以上农业机械安全监理机构处二百元罚款，并处吊扣六个月驾驶证：（二）驾驶报废、拼装或者与本人证件准驾机型不符的拖拉机、联合收割机的；（三）违反其他法律、法规规定驾驶拖拉机、联合收割机的。</t>
  </si>
  <si>
    <t>1.事项名称，原名称：对拖拉机、联合收割机操作人员与本人操作证件规定不符合的拖拉机、联合收割机，或者操作未按照规定登记、检验或者检验不合格、安全设施不全、机件失效的拖拉机、联合收割机等的处罚。
2.行使层级。
3.设定依据。
4.责任事项。
5.责任事项依据。</t>
  </si>
  <si>
    <t>对销售、推广未经审定或者鉴定的畜禽(蚕种）品种等行为的行政处罚</t>
  </si>
  <si>
    <t>《蚕种管理办法》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</si>
  <si>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1.事项名称，原名称：对销售、推广未经审定或者鉴定的畜禽品种的处罚。
2.行使层级。
3.设定依据。
4.责任事项。
5.责任事项依据。</t>
  </si>
  <si>
    <t>对种畜禽（蚕种）生产经营者无许可证或者违反许可证的规定生产经营种畜禽（蚕种）等行为的行政处罚</t>
  </si>
  <si>
    <t>《蚕种管理办法》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</si>
  <si>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事项名称，原名称：对销售的种畜禽未附具种畜禽合格证明、检疫合格证明、家畜系谱的，销售、收购国务院畜牧兽医行政主管部门规定应当加施标识而没有标识的畜禽的，或者重复使用畜禽标识的；使用伪造、变造的畜禽标识的处罚。
2.行使层级。
3.设定依据。
4.责任事项。
5.责任事项依据。</t>
  </si>
  <si>
    <t>对以其他畜禽品种、配套系冒充所销售的种畜禽（蚕种）品种、配套系等行为的处罚</t>
  </si>
  <si>
    <t>《蚕种管理办法》
第二十三条第一、二项：禁止销售下列蚕种：（一）以不合格蚕种冒充合格的蚕种；（二）冒充其他企业（种场）名称或者品种的蚕种。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</si>
  <si>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1.事项名称，原名称：对冒充种畜禽及其品种、配套系或者销售未经批准进口的种畜禽的处罚。
2.行使层级。
3.设定依据。
4.责任事项。
5.责任事项依据。</t>
  </si>
  <si>
    <t>对违反食用菌菌种管理办法的行为给予处罚</t>
  </si>
  <si>
    <t>《食用菌菌种管理办法》第三十四条：违反本办法规定的行为，依照《中华人民共和国种子法》的有关规定予以处罚。</t>
  </si>
  <si>
    <t>1.事项名称，原名称：对违反《食用菌菌种管理办法》规定的处罚。
2.行使层级。
3.设定依据。
4.责任事项。
5.责任事项依据。</t>
  </si>
  <si>
    <t>对生猪定点屠宰厂（场）屠宰注水或者注入其他物质的生猪的行政处罚</t>
  </si>
  <si>
    <t>《生猪屠宰管理条例》
第二十八条：生猪定点屠宰厂（场）屠宰注水或者注入其他物质的生猪的，由畜牧兽医行政主管部门责令改正，没收注水或者注入其他物质的生猪、生猪产品以及违法所得， 并处货值金额1倍以上3倍以下的罚款，对其主要负责人处1万元以上2万元以下的罚款； 货值金额难以确定的，并处2万元以上5万元以下的罚款；拒不改正的，责令停业整顿；
造成严重后果的，由设区的市级人民政府取消其生猪定点屠宰厂（场）资格。</t>
  </si>
  <si>
    <t>1.事项名称，原名称：对生猪定点屠宰厂（场）屠宰注水或者注入其他物质的生猪的处罚。
2.行使层级。
3.设定依据。
4.责任事项。
5.责任事项依据。</t>
  </si>
  <si>
    <t>对农产品生产企业、农民专业合作经济组织未建立或者未按照规定保存或者伪造农产品生产记录逾期不改正的行政处罚</t>
  </si>
  <si>
    <t>《中华人民共和国农产品质量安全法》第四十七条：农产品生产企业、农民专业合作经济组织未建立或者未按照规定保存农产品生产记录的，或者伪造农产品生产记录的，责令限期改正；逾期不改正的，可以处二千元以下罚款。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</si>
  <si>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1.事项名称，原名称：对农产品生产企业、农民合作社经济组织未建立农产品生产记录或伪造记录的处罚。
2.行使层级。
3.设定依据。
4.责任事项。
5.责任事项依据。</t>
  </si>
  <si>
    <t>对冒用农产品质量标志的行政处罚</t>
  </si>
  <si>
    <t>《中华人民共和国农产品质量安全法》第五十一条：违反本法第三十二条规定，冒用农产品质量标志的，责令改正，没收违法所得，并处二千元以上二万元以下罚款。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</si>
  <si>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1.事项名称，原名称：对冒用农产品质量标志的处罚。
2.行使层级。
3.设定依据。
4.责任事项。
5.责任事项依据。</t>
  </si>
  <si>
    <t>对生产食用农产品所使用的原料、辅料、添加剂、农业投入品等不符合法律、行政法规的规定和国家强制性标准的行政处罚</t>
  </si>
  <si>
    <t>《国务院关于加强食品等产品安全监督管理的特别规定》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</si>
  <si>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1.事项名称，原名称：对生产者生产产品违法使用原料、辅料、添加剂、农业投入品的处罚。
2.行使层级。
3.设定依据。
4.责任事项。
5.责任事项依据。</t>
  </si>
  <si>
    <t>对生产企业发现其生产的食用农产品存在安全隐患，可能对人体健康和生命安全造成损害，不履行向社会公布有关信息，不向有关监督管理部门报告等行为的行政处罚</t>
  </si>
  <si>
    <t>《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 由原发证部门吊销许可证照。</t>
  </si>
  <si>
    <t>1.事项名称，原名称：对生产企业未按规定向社会公布存在安全隐患的产品并向有关部门报告；销售者未停止销售存在安全隐患的产品，通知生产企业或者供货商，并向有关部门报告的处罚。
2.行使层级。
3.设定依据。
4.责任事项。
5.责任事项依据。</t>
  </si>
  <si>
    <t>对农产品质量安全检测机构伪造检测结果或者出具检测结果不实的行政处罚</t>
  </si>
  <si>
    <t>1.《中华人民共和国农产品质量安全法》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
第五十二条第一款：本法第四十四条，第四十七条至第四十九条，第五十条第一款、第四款和第五十一条规定的处理、处罚，由县级以上人民政府农业行政主管部门决定；
第五十条第二款、第三款规定的处理、处罚，由市场监督管理部门决定。
2.《农产品质量安全检测机构考核办法》
第三十二条：农产品质量安全检测机构伪造检测结果或者出具虚假证明的，依照《中华人民共和国农产品质量安全法》第四十四条的规定处罚。</t>
  </si>
  <si>
    <t>1.事项名称，原名称：对农产品质量安全检测机构领先检测结果或出具检测结果不实的处罚。
2.行使层级。
3.设定依据。
4.责任事项。
5.责任事项依据。</t>
  </si>
  <si>
    <t>对伪造、冒用、转让、买卖无公害农产品产地认定证书、产品认证证书和标志行为的行政处罚</t>
  </si>
  <si>
    <t>《无公害农产品管理办法》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第三十五条：任何单位和个人不得伪造、冒用、转让、买卖无公害农产品产地认定证书、产品认证证书和标志。</t>
  </si>
  <si>
    <t>1.事项名称，原名称：对伪造、冒用、转让、买卖无公害农产品产地认定证书、产品认证证书和标志的处罚。
2.行使层级。
3.设定依据。
4.责任事项。
5.责任事项依据。</t>
  </si>
  <si>
    <t>对未取得农药生产许可证生产农药或者生产假农药的行政处罚</t>
  </si>
  <si>
    <t>《农药管理条例》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</si>
  <si>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1.事项名称，原名称：对未取得农药生产许可证生产或者生产假农药的处罚。
2.行使层级。
3.设定依据。
4.责任事项。
5.责任事项依据。</t>
  </si>
  <si>
    <t>对未取得农药经营许可证经营农药;经营假农药;在农药中添加物质。取得农药经营许可证的农药经营者不再符合规定条件继续经营农药的处罚</t>
  </si>
  <si>
    <t>《农药管理条例》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</si>
  <si>
    <t>1.事项名称，原名称：对未取得农药经营许可证经营农药;经营假农药;在农药中添加物质。 取得农药经营许可证的农药经营者不再符合规定条件继续经营农药的处罚。
2.行使层级。
3.设定依据。
4.责任事项。
5.责任事项依据。</t>
  </si>
  <si>
    <t>对委托未取得农药生产许可证的受托人加工、分装农药，或者委托加工、分装假农药、劣质农药的行政处罚</t>
  </si>
  <si>
    <t>《农药管理条例》 第五十二条第一、三、四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农药生产企业生产劣质农药的，由县级以上地方人民政府农业主管部门责令停止生产， 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</si>
  <si>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1.事项名称，原名称：对委托未取得农药生产许可证的受托人加工、分装农药，或者委托加工、分装假农药、劣质农药的委托人和受托人的处罚。
2.行使层级。
3.设定依据。
4.责任事项。
5.责任事项依据。</t>
  </si>
  <si>
    <t>对农药生产企业采购、使用未依法附具产品质量检验合格证、未依法取得有关许可证明文件的原材料等行为的行政处罚</t>
  </si>
  <si>
    <t>《农药管理条例》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</si>
  <si>
    <t>1.事项名称，原名称：对采购、使用未依法附具产品质量合格证、未依法取得有关许可证明文件原材料的处罚。
2.行使层级。
3.设定依据。
4.责任事项。
5.责任事项依据。</t>
  </si>
  <si>
    <t>对农药生产企业不执行原材料进货、农药出厂销售记录制度，或者不履行农药废弃物回收义务的行政处罚</t>
  </si>
  <si>
    <t>《农药管理条例》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</si>
  <si>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1.事项名称，原名称：对农药生产企业不执行原材料进货、农药出厂销售记录制度，或者不履行农药废弃物回收义务的处罚。
2.行使层级。
3.设定依据。
4.责任事项。
5.责任事项依据。</t>
  </si>
  <si>
    <t>对未取得农药生产许可证生产或者生产假农药的处罚</t>
  </si>
  <si>
    <t>《农药管理条例》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</si>
  <si>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1.事项名称，原名称：对农药经营者经营劣质农药的处罚。
2.行使层级。
3.设定依据。
4.责任事项。
5.责任事项依据。</t>
  </si>
  <si>
    <t>对农药经营者经营劣质农药的行政处罚</t>
  </si>
  <si>
    <t>《农药管理条例》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</si>
  <si>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对农药经营者设立分支机构未依法变更农药经营许可证，或者未向分支机构所在地县级以上地方人民政府农业主管部门备案等行为的行政处罚</t>
  </si>
  <si>
    <t>《农药管理条例》 第五十七条：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</si>
  <si>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1.事项名称，原名称：对设立分支机构未依法变更农药经营许可证，或者未向机构所在地县级以上人民政府农业行政主管部门备案的处罚。
2.行使层级。
3.设定依据。
4.责任事项。
5.责任事项依据。</t>
  </si>
  <si>
    <t>对不执行农药采购台账、销售台账制度;在卫生用农药以外的农药经营场所内经营食品、食用农产品、饲料等;未将卫生用农药与其他商品分柜销售;不履行农药废弃物回收义务的处罚</t>
  </si>
  <si>
    <t>《农药管理条例》 第五十八条：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</si>
  <si>
    <t>对境外企业直接在中国销售农药；取得农药登记证的境外企业向中国出口劣质农药情节严重或者出口假农药的行政处罚</t>
  </si>
  <si>
    <t>《农药管理条例》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</si>
  <si>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1.事项名称，原名称：对境外企业在中国直接销售农药的处罚。
2.行使层级。
3.设定依据。
4.责任事项。
5.责任事项依据。</t>
  </si>
  <si>
    <t>对农药使用者不按照农药的标签标注的使用范围、使用方法和剂量、使用技术要求和注意事项、安全间隔期使用农药等行为的行政处罚</t>
  </si>
  <si>
    <t>《农药管理条例》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五）使用农药毒鱼、虾、鸟、兽等。
有前款第二项规定的行为的，县级人民政府农业主管部门还应当没收禁用的农药。</t>
  </si>
  <si>
    <t>1.事项名称，原名称：不按照农药标签标注的对使用范围、使用方法和剂量、使用技术要求和注意事项、安全间隔期使用农药；使用禁用农药；将剧毒、高毒农药用于防治卫生害虫，用于蔬菜、瓜果、茶叶、菌类、中草药材或者用于水生植物的病虫害防治的处罚。
2.行使层级。
3.设定依据。
4.责任事项。
5.责任事项依据。</t>
  </si>
  <si>
    <t>对农产品生产企业、食品和食用农产品仓储企业、专业化病虫害防治服务组织和从事农产品生产的农民专业合作社等不执行农药使用记录制度的行政处罚</t>
  </si>
  <si>
    <t>《农药管理条例》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</si>
  <si>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1.事项名称，原名称：对农产品生产企业、食品和食用农产品仓储企业、专业化病虫害防治服务组织和从事农产品生产的农民专业合作社等未建立农药食用记录的处罚。
2.行使层级。
3.设定依据。
4.责任事项。
5.责任事项依据。</t>
  </si>
  <si>
    <t>对伪造、变造、转让、出租、出借农药登记证、农药生产许可证、农药经营许可证等许可证明文件的行政处罚</t>
  </si>
  <si>
    <t>《农药管理条例》 第六十二条：伪造、变造、转让、出租、出借农药登记证、农药生产许可证、农药经营许可证等许可证明文件的，由发证机关收缴或者予以吊销，没收违法所得，并处1万元以上5万元以下罚款；构成犯罪的，依法追究刑事责任。</t>
  </si>
  <si>
    <t>1.事项名称，原名称：对伪造、变造、转让、出租、出借农药登记证、农药生产许可证、农药经营许可证等许可证明文件的处罚。
2.行使层级。
3.设定依据。
4.责任事项。
5.责任事项依据。</t>
  </si>
  <si>
    <t>对无《种畜禽生产经营许可证》或者违反《种畜禽生产经营许可证》的规定生产经营种畜禽的，转让、租借《种畜禽生产经营许可证》的处罚</t>
  </si>
  <si>
    <t>《中华人民共和国畜牧法》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</si>
  <si>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对畜禽养殖场未建立养殖档案的，或者未按照规定保存养殖档案的处罚</t>
  </si>
  <si>
    <t>《中华人民共和国畜牧法》第四十一条畜禽养殖场应当建立养殖档案，载明以下内容：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第六十六条违反本法第四十一条规定，畜禽养殖场未建立养殖档案的，或者未按照规定保存养殖档案的，由县级以上人民政府畜牧兽医行政主管部门责令限期改正，可以处一万元以下罚款。</t>
  </si>
  <si>
    <t>对销售的种畜禽未附具种畜禽合格证明、检疫合格证明、家畜系谱的，销售、收购国务院畜牧兽医行政主管部门规定应当加施标识而没有标识的畜禽的，或者重复使用畜禽标识的；使用伪造、变造的畜禽标识的处罚</t>
  </si>
  <si>
    <t>《中华人民共和国畜牧法》第六十八条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</si>
  <si>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对奶畜养殖者、生鲜乳收购者、乳制品生产企业和销售者在发生乳品质量安全事故后未报告、处置的处罚</t>
  </si>
  <si>
    <t>《中华人民共和国畜牧法》第五十九条违反本法有关规定，有下列行为之一的，由省级以上人民政府畜牧兽医行政主管部门责令停止违法行为，没收畜禽遗传资源和违法所得，并处一万元以上五万元以下罚款：
（一）未经审核批准，从境外引进畜禽遗传资源的；
（二）未经审核批准，在境内与境外机构、个人合作研究利用列入保护名录的畜禽遗传资源的；
（三）在境内与境外机构、个人合作研究利用未经国家畜禽遗传资源委员会鉴定的新发现的畜禽遗传资源的。</t>
  </si>
  <si>
    <t>对未取得《生鲜乳收购许可证》收购生鲜乳的；生鲜乳收购站取得《生鲜乳收购许可证》后，不再符合许可条件继续从事生鲜乳收购的；生鲜乳收购站收购禁止收购的生鲜乳的处罚</t>
  </si>
  <si>
    <t>《中华人民共和国畜牧法》第六十条未经国务院畜牧兽医行政主管部门批准，向境外输出畜禽遗传资源的，依照《中华人民共和国海关法》的有关规定追究法律责任。海关应当将扣留的畜禽遗传资源移送省级人民政府畜牧兽医行政主管部门处理。</t>
  </si>
  <si>
    <t>对转让、伪造或者变造动物检疫证明和检疫标志的处罚</t>
  </si>
  <si>
    <t>《中华人民共和国动物防疫法》第六十一条　从事动物诊疗活动的机构，应当具备下列条件：
（一）有与动物诊疗活动相适应并符合动物防疫条件的场所；
（二）有与动物诊疗活动相适应的执业兽医；
（三）有与动物诊疗活动相适应的兽医器械和设备；
（四）有完善的管理制度。
动物诊疗机构包括动物医院、动物诊所以及其他提供动物诊疗服务的机构。第七十九条　县级以上人民政府应当将动物防疫工作纳入本级国民经济和社会发展规划及年度计划。</t>
  </si>
  <si>
    <t>对跨省、自治区、直辖市引进用于饲养的非乳用、非种用动物和水产苗种到达目的地后，未向所在地动物卫生监督机构报告的行政处罚</t>
  </si>
  <si>
    <t>《动物检疫管理办法》（农业部〔2010〕第6号令）第十九条　跨省、自治区、直辖市引进用于饲养的非乳用、非种用动物到达目的地后，货主或者承运人应当在24小时内向所在地县级动物卫生监督机构报告，并接受监督检查。第三十一条　跨省、自治区、直辖市引进水产苗种到达目的地后，货主或承运人应当在24小时内按照有关规定报告，并接受当地动物卫生监督机构的监督检查。第四十八条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</si>
  <si>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对违反省外输入动物、动物产品报验规定的行政处罚</t>
  </si>
  <si>
    <t>《中华人民共和国动物防疫法》第四十四条　发生动物疫情时，航空、铁路、道路、水路运输企业应当优先组织运送防疫人员和物资。
第四十五条　国务院农业农村主管部门根据动物疫病的性质、特点和可能造成的社会危害，制定国家重大动物疫情应急预案报国务院批准，并按照不同动物疫病病种、流行特点和危害程度，分别制定实施方案。
县级以上地方人民政府根据上级重大动物疫情应急预案和本地区的实际情况，制定本行政区域的重大动物疫情应急预案，报上一级人民政府农业农村主管部门备案，并抄送上一级人民政府应急管理部门。县级以上地方人民政府农业农村主管部门按照不同动物疫病病种、流行特点和危害程度，分别制定实施方案。重大动物疫情应急预案和实施方案根据疫情状况及时调整。
第四十六条　发生重大动物疫情时，国务院农业农村主管部门负责划定动物疫病风险区，禁止或者限制特定动物、动物产品由高风险区向低风险区调运。</t>
  </si>
  <si>
    <t>1.事项名称，原名称：对违反规定从省外输入动物、动物产品的行政处罚。
2.行使层级。
3.设定依据。
4.责任事项。
5.责任事项依据。</t>
  </si>
  <si>
    <t>对屠宰、经营、运输的动物未附有检疫证明，经营和运输的动物产品未附有检疫证明、检疫标志的，参加展览、演出和比赛的动物未附有检疫证明的行政处罚</t>
  </si>
  <si>
    <t>《中华人民共和国动物防疫法》第四十三条　疫区内有关单位和个人，应当遵守县级以上人民政府及其农业农村主管部门依法作出的有关控制动物疫病的规定。任何单位和个人不得藏匿、转移、盗掘已被依法隔离、封存、处理的动物和动物产品。第七十八条　禁止转让、伪造或者变造检疫证明、检疫标志或者畜禽标识。禁止持有、使用伪造或者变造的检疫证明、检疫标志或者畜禽标识。检疫证明、检疫标志的管理办法由国务院农业农村主管部门制定。</t>
  </si>
  <si>
    <t>对屠宰、经营、运输下列动物和生产、经营、加工、贮藏、运输下列动物产品：封锁疫区内与所发生规定动物疫病有关的，疫区内易感染规定动物疫病的，依法应当检疫而未经检疫或者检疫不合格的行政处罚</t>
  </si>
  <si>
    <t>《中华人民共和国动物防疫法》第二十五条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（五）进入有关场所调查取证，查阅、复制与动物防疫有关的资料。第七十八条　禁止转让、伪造或者变造检疫证明、检疫标志或者畜禽标识。禁止持有、使用伪造或者变造的检疫证明、检疫标志或者畜禽标识。检疫证明、检疫标志的管理办法由国务院农业农村主管部门制定。</t>
  </si>
  <si>
    <t>1.事项名称，原名称：对屠宰、经营、运输下列动物和生产、经营、加工、贮藏、运输下列动物产品：封锁疫区内与所发生规定动物疫病有关的，疫区内易感染规定动物疫病的，依法应当检疫而未经检疫或者检疫不合格的，其他不符合国家或者省有关动物疫病防疫规定的处罚。
2.行使层级。
3.设定依据。
4.责任事项。
5.责任事项依据。</t>
  </si>
  <si>
    <t>对从事规定动物疫病疫情监测、检疫检验、疫病研究与诊疗以及动物饲养、屠宰、经营、隔离、运输的单位和个人，发现感染规定动物疫病或者疑似感染规定动物疫病未立即向当地畜牧兽医主管部门、动物疫病预防控制机构或者动物卫生监督机构报告并采取隔离等控制措施防止动物疫情扩散的；瞒报、谎报、迟报、漏报规定动物疫病疫情，授意他人瞒报、谎报、迟报规定动物疫病疫情或阻碍他人报告规定动物疫病疫情；动物诊疗机构、执业兽医、乡村兽医在从事动物诊疗和动物诊疗服务活动中，发现动物染疫或者疑似染疫未按照有关规定立即采取隔离等控制措施并向当地人民政府畜牧兽医主管部门、动物疫病预防控制机构或者动物卫生监督机构报告，擅自治疗或者处理的处罚</t>
  </si>
  <si>
    <t>《中华人民共和国动物防疫法》第二十六条　经营动物、动物产品的集贸市场应当具备国务院农业农村主管部门规定的动物防疫条件，并接受农业农村主管部门的监督检查。具体办法由国务院农业农村主管部门制定。
县级以上地方人民政府应当根据本地情况，决定在城市特定区域禁止家畜家禽活体交易。第七十二条　执业兽医、乡村兽医应当按照所在地人民政府和农业农村主管部门的要求，参加动物疫病预防、控制和动物疫情扑灭等活动。第八十三条　县级以上人民政府按照本级政府职责，将动物疫病的监测、预防、控制、净化、消灭，动物、动物产品的检疫和病死动物的无害化处理，以及监督管理所需经费纳入本级预算。</t>
  </si>
  <si>
    <t>1.事项名称，原名称：对从事规定动物疫病疫情监测、检疫检验、疫病研究与诊疗以及动物饲养、屠宰、经营、隔离、运输的单位和个人，发现感染规定动物疫病或者疑似感染规定动物疫病的，未向畜牧兽医主管部门、动物疫病预防控制机构或者动物卫生监督机构报告，并采取隔离等控制措施，防止动物疫情扩散等的处罚。
2.行使层级。
3.设定依据。
4.责任事项。
5.责任事项依据。</t>
  </si>
  <si>
    <t>对兴办动物饲养场（养殖小区）和隔离场所，动物屠宰加工场所，以及动物和动物产品无害化处理场所，未取得动物防疫条件合格证的；未办理审批手续，跨省、自治区、直辖市引进乳用动物、种用动物及其精液、胚胎、种蛋的；未经检疫，向无规定动物疫病区输入动物、动物产品；违反有关规定，跨省、自治区、直辖市引进的乳用、种用动物到达输入地后，未按规定进行隔离观察的处罚</t>
  </si>
  <si>
    <t>《中华人民共和国动物防疫法》第二十条　陆路边境省、自治区人民政府根据动物疫病防控需要，合理设置动物疫病监测站点，健全监测工作机制，防范境外动物疫病传入。第四十五条　国务院农业农村主管部门根据动物疫病的性质、特点和可能造成的社会危害，制定国家重大动物疫情应急预案报国务院批准，并按照不同动物疫病病种、流行特点和危害程度，分别制定实施方案。
县级以上地方人民政府根据上级重大动物疫情应急预案和本地区的实际情况，制定本行政区域的重大动物疫情应急预案，报上一级人民政府农业农村主管部门备案，并抄送上一级人民政府应急管理部门。县级以上地方人民政府农业农村主管部门按照不同动物疫病病种、流行特点和危害程度，分别制定实施方案。
重大动物疫情应急预案和实施方案根据疫情状况及时调整。
第四十六条　发生重大动物疫情时，国务院农业农村主管部门负责划定动物疫病风险区，禁止或者限制特定动物、动物产品由高风险区向低风险区调运。
第四十七条　发生重大动物疫情时，依照法律和国务院的规定以及应急预案采取应急处置措施。</t>
  </si>
  <si>
    <t>1.事项名称，原名称：对兴办动物饲养场和隔离场所，动物屠宰加工场所，动物及产品无害化处理场所，未取得动物防疫条件合格证的；未办理审批手续，从省外引进乳用动物、种用动物及其精液、胚胎、种蛋的；未经检疫，向无规定动物疫病区输入动物、动物产品的处罚。
2.行使层级。
3.设定依据。
4.责任事项。
5.责任事项依据。</t>
  </si>
  <si>
    <t>对不遵守县级以上人民政府兽医主管部门依法作出的有关控制、扑灭动物疫病规定的；藏匿、转移、盗掘已被依法隔离、封存、处理的动物和动物产品的；发布动物疫情的行政处罚</t>
  </si>
  <si>
    <t>《中华人民共和国动物防疫法》第八十条　国家鼓励和支持动物防疫领域新技术、新设备、新产品等科学技术研究开发。
第八十一条　县级人民政府应当为动物卫生监督机构配备与动物、动物产品检疫工作相适应的官方兽医，保障检疫工作条件。
县级人民政府农业农村主管部门可以根据动物防疫工作需要，向乡、镇或者特定区域派驻兽医机构或者工作人员。
第八十二条　国家鼓励和支持执业兽医、乡村兽医和动物诊疗机构开展动物防疫和疫病诊疗活动；鼓励养殖企业、兽药及饲料生产企业组建动物防疫服务团队，提供防疫服务。地方人民政府组织村级防疫员参加动物疫病防治工作的，应当保障村级防疫员合理劳务报酬。
第八十三条　县级以上人民政府按照本级政府职责，将动物疫病的监测、预防、控制、净化、消灭，动物、动物产品的检疫和病死动物的无害化处理，以及监督管理所需经费纳入本级预算。
第八十四条　县级以上人民政府应当储备动物疫情应急处置所需的防疫物资。
第八十五条　对在动物疫病预防、控制、净化、消灭过程中强制扑杀的动物、销毁的动物产品和相关物品，县级以上人民政府给予补偿。具体补偿标准和办法由国务院财政部门会同有关部门制定。</t>
  </si>
  <si>
    <t>对从事动物疫病研究与诊疗和动物饲养、屠宰、经营、隔离、运输，以及动物产品生产、经营、加工、贮藏等活动的单位和个人不履行动物疫情报告义务的，不如实提供与动物防疫活动有关资料的，拒绝动物卫生监督机构进行监督检查，拒绝动物疫病预防控制机构进行动物疫病监测、检测的处罚</t>
  </si>
  <si>
    <t>《中华人民共和国动物防疫法》第八十三条　县级以上人民政府按照本级政府职责，将动物疫病的监测、预防、控制、净化、消灭，动物、动物产品的检疫和病死动物的无害化处理，以及监督管理所需经费纳入本级预算。</t>
  </si>
  <si>
    <t>对经营动物和动物产品的集贸市场不符合动物防疫条件的行政处罚</t>
  </si>
  <si>
    <t>《动物防疫条件审查办法》（农业部〔2010〕第7号令）第二十四条　专门经营动物的集贸市场应当符合下列条件：
（一）距离文化教育科研等人口集中区域、生活饮用水源地、动物饲养场和养殖小区、动物屠宰加工场所500米以上，距离种畜禽场、动物隔离场所、无害化处理场所3000米以上，距离动物诊疗场所200米以上；
（二）市场周围有围墙，场区出入口处设置与门同宽，长4米、深0.3米以上的消毒池；
（三）场内设管理区、交易区、废弃物处理区，各区相对独立；
（四）交易区内不同种类动物交易场所相对独立；
（五）有清洗、消毒和污水污物处理设施设备；
（六）有定期休市和消毒制度。
（七）有专门的兽医工作室。
第二十五条　兼营动物和动物产品的集贸市场应当符合下列动物防疫条件：
（一）距离动物饲养场和养殖小区500米以上，距离种畜禽场、动物隔离场所、无害化处理场所3000米以上，距离动物诊疗场所200米以上；
（二）动物和动物产品交易区与市场其他区域相对隔离；
（三）动物交易区与动物产品交易区相对隔离；
（四）不同种类动物交易区相对隔离；
（五）交易区地面、墙面（裙）和台面防水、易清洗；
（六）有消毒制度。
活禽交易市场除符合前款规定条件外，市场内的水禽与其他家禽还应当分开，宰杀间与活禽存放间应当隔离，宰杀间与出售场地应当分开，并有定期休市制度。</t>
  </si>
  <si>
    <t>对转让、伪造或者变造《动物防疫条件合格证》，使用转让、伪造或者变造《动物防疫条件合格证》的处罚</t>
  </si>
  <si>
    <t>对采集、保存、运输动物病料或者病原微生物以及从事病原微生物研究、教学、检测、诊断等活动，未依照国家和省有关病原微生物实验室管理的规定执行的处罚</t>
  </si>
  <si>
    <t>《吉林省无规定动物疫病区建设管理条例》第二十三条 采集、保存、运输动物病料或者病原微生物以及从事病原微生物研究、教学、检测、诊断等活动，应当依照国家和省有关病原微生物实验室管理的规定执行。第六十条 违反本条例第二十三条第一款规定的，由动物卫生监督机构依法处罚。</t>
  </si>
  <si>
    <t>对饲养的动物未实行舍饲圈养或者在划定的区域内放养的处罚</t>
  </si>
  <si>
    <t>《吉林省无规定动物疫病区建设管理条例》第十九条 本省行政区域内饲养的动物应当实行舍饲圈养或者在划定的区域内放养。第五十六条 违反本条例第十九条规定的，由动物卫生监督机构责令限期改正；逾期未改正的，处二百元以上五百元以下罚款；情节严重的，处二千元以上五千元以下罚款。</t>
  </si>
  <si>
    <t>对乡村兽医违反管理规定的行政处罚</t>
  </si>
  <si>
    <t>《乡村兽医管理办法》（中华人民共和国农业部令第17号）第十九条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（二）不按照当地人民政府或者有关部门的要求参加动物疫病预防、控制和扑灭活动的。第二十一条乡村兽医在动物诊疗服务活动中，违法使用兽药的，依照有关法律、行政法规的规定予以处罚。</t>
  </si>
  <si>
    <t>对转基因植物种子的生产、经营单位和个人未按照规定制作、保存生产、经营档案的处罚</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</si>
  <si>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</si>
  <si>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对违反农业转基因生物标识管理规定的处罚</t>
  </si>
  <si>
    <t>《农业转基因生物安全管理条例》第五十条  违反本条例关于农业转基因生物标识管理规定的，由县级以上人民政府农业行政主管部门依据职权，责令限期改正，可以没收非法销售的产品和违法所得，并可以处1万元以上5万元以下的罚款。</t>
  </si>
  <si>
    <t>对假冒、伪造、转让或者买卖农业转基因生物有关证明文书的处罚</t>
  </si>
  <si>
    <t>《农业转基因生物安全管理条例》  第五十一条  假冒、伪造、转让或者买卖农业转基因生物有关证明文书的，由县级以上人民政府农业行政主管部门依据职权，收缴相应的证明文书，并处2万元以上10万元以下的罚款；构成犯罪的，依法追究刑事责任。</t>
  </si>
  <si>
    <t>对农产品生产企业、农民合作经济组织销售含有国家禁止使用的农药、兽药或者其他化学物质，农药、兽药等化学物质残留或者含有的重金属等有毒有害物质不符合农产品质量安全标准的，含有的致病性寄生虫、微生物或者生物毒素不符合农产品质量安全标准的处罚</t>
  </si>
  <si>
    <t>《中华人民共和国农产品质量安全法》第三十三条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</si>
  <si>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对冒用农产品质量标志的处罚</t>
  </si>
  <si>
    <t>《中华人民共和国农产品质量安全法》第五十一条　违反本法第三十二条规定，冒用农产品质量标志的，责令改正，没收违法所得，并处二千元以上二万元以下罚款。</t>
  </si>
  <si>
    <t>对伪造、冒用、转让、买卖无公害农产品产地认定证书、产品认证证书和标志的处罚</t>
  </si>
  <si>
    <t>《中华人民共和国农产品质量安全法》第三十二条　销售的农产品必须符合农产品质量安全标准，生产者可以申请使用无公害农产品标志。农产品质量符合国家规定的有关优质农产品标准的，生产者可以申请使用相应的农产品质量标志。</t>
  </si>
  <si>
    <t>对获得无公害农产品认证并加贴标志的产品经检测不符合无公害农产品质量标准要求的处罚</t>
  </si>
  <si>
    <t>对未经定点从事生猪屠宰活动的，冒用或者使用伪造的生猪定点屠宰证书或者生猪定点屠宰标志牌的，生猪定点屠宰厂（场）出借、转让生猪定点屠宰证书或者生猪定点屠宰标志牌的处罚</t>
  </si>
  <si>
    <t>《生猪屠宰管理条例》第二十四条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生猪定点屠宰厂（场）出借、转让生猪定点屠宰证书或者生猪定点屠宰标志牌的，由设区的市级人民政府取消其生猪定点屠宰厂（场）资格；有违法所得的，由畜牧兽医行政主管部门没收违法所得。</t>
  </si>
  <si>
    <t>对生猪定点屠宰厂（场）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</si>
  <si>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《生猪屠宰管理条例》第二十五条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</si>
  <si>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对向未经定点违法从事生猪屠宰活动的单位或者个人提供生猪屠宰场所或者生猪产品储存设施，或者向对生猪、生猪产品注水或者注入其他物质的单位或者个人提供场所的处罚</t>
  </si>
  <si>
    <t>《生猪屠宰管理条例》第三十条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</si>
  <si>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对提供虚假的资料、样品或者采取其他欺骗手段取得兽药生产许可证、兽药经营许可证或者兽药批准证明文件的处罚</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</si>
  <si>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</si>
  <si>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对买卖、出租、出借《兽药生产许可证》、《兽药经营许可证》和兽药批准证明文件的处罚</t>
  </si>
  <si>
    <t>《兽药管理条例》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</si>
  <si>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对兽药的标签和说明书未经批准的；兽药包装上未附有标签和说明书，或者标签和说明书与批准的内容不一致的处罚</t>
  </si>
  <si>
    <t>《兽药管理条例》第六十条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</si>
  <si>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对未按照国家有关兽药安全使用规定使用兽药的、未建立用药记录或者记录不完整真实的，或者使用禁止使用的药品和其他化合物的，或者将人用药品用于动物的处罚</t>
  </si>
  <si>
    <t>《兽药管理条例》第六十二条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</si>
  <si>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对销售尚在用药期、休药期内的动物及其产品用于食品消费的，或者销售含有违禁药物和兽药残留超标的动物产品用于食品消费的处罚</t>
  </si>
  <si>
    <t>《兽药管理条例》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</si>
  <si>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对擅自转移、使用、销毁、销售被查封或者扣押的兽药及有关材料的处罚</t>
  </si>
  <si>
    <t>《兽药管理条例》第六十四条　违反本条例规定，擅自转移、使用、销毁、销售被查封或者扣押的兽药及有关材料的，责令其停止违法行为，给予警告，并处5万元以上10万元以下罚款。</t>
  </si>
  <si>
    <t>对兽药生产企业、经营企业、兽药使用单位和开具处方的兽医人员发现可能与兽药使用有关的严重不良反应，不向兽医行政管理部门报告的；生产企业在新兽药监测期内不收集或者不及时报送该新兽药的疗效、不良反应等资料的处罚</t>
  </si>
  <si>
    <t>《兽药管理条例》第六十五条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</si>
  <si>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对在饲料和动物饮用水中添加激素类药品和国务院兽医行政管理部门规定的其他禁用药品；直接将原料药添加到饲料及动物饮用水中，或者饲喂动物的处罚</t>
  </si>
  <si>
    <t>《兽药管理条例》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</si>
  <si>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对兽药生产、经营企业把原料药销售给兽药生产企业以外的单位和个人的，或者兽药经营企业拆零销售原料药的处罚</t>
  </si>
  <si>
    <t>《兽药管理条例》 （国务院令第404号）《兽药管理条例》第六十七条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</si>
  <si>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使用炸毒电等破坏渔业资源方法进行捕捞的，违反禁渔区、禁渔期规定捕捞的，使用禁用的渔具、捕捞方法和小于最小网目尺寸的网具捕捞的，渔获物中幼鱼超过规定比例的、在禁渔区或者禁渔期内销售非法捕捞的渔获物的、制造、销售禁用的渔具的处罚</t>
  </si>
  <si>
    <t>《中华人民共和国渔业法》第六条　国务院渔业行政主管部门主管全国的渔业工作。县级以上地方人民政府渔业行政主管部门主管本行政区域内的渔业工作。县级以上人民政府渔业行政主管部门可以在重要渔业水域、渔港设渔政监督管理机构。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t>
  </si>
  <si>
    <t>对违反《渔业法》进行捕捞行为的处罚</t>
  </si>
  <si>
    <t>《中华人民共和国渔业法》（主席令第25号）第四十一条　未依法取得捕捞许可证擅自进行捕捞的，没收渔获物和违法所得，并处十万元以下的罚款；情节严重的，并可以没收渔具和渔船。
第四十二条　违反捕捞许可证关于作业类型、场所、时限和渔具数量的规定进行捕捞的，没收渔获物和违法所得，可以并处五万元以下的罚款；情节严重的，并可以没收渔具，吊销捕捞许可证。</t>
  </si>
  <si>
    <t>对经营的种子应当包装而没有包装的，经营的种子没有标签或者标签内容不符合规定的，伪造、涂改标签或者试验、检验数据等的处罚</t>
  </si>
  <si>
    <t>《中华人民共和国种子法》第八十条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</si>
  <si>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对种子分支机构设立分支机构或者委托代销种子的，分支机构以自己的名义生产、包装种子的，种子代销者超出委托协议范围经营种子或者再次委托他人代销种子等的处罚</t>
  </si>
  <si>
    <t>对生产、经营假劣农作物种子的处罚</t>
  </si>
  <si>
    <t>《中华人民共和国种子法》第七十三条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
权利人的损失、侵权人获得的利益和植物新品种权许可使用费均难以确定的，人民法院可以根据植物新品种权的类型、侵权行为的性质和情节等因素，确定给予三百万元以下的赔偿。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</si>
  <si>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对肥料登记证不符合规定或肥料有效成分与登记证不符的处罚</t>
  </si>
  <si>
    <t>《中华人民共和国农业法》第二十五条 农药、兽药、饲料和饲料添加剂、肥料、种子、农业机械等可能危害人畜安全的农业生产资料的生产经营，依照相关法律、行政法规的规定实行登记或者许可制度。
各级人民政府应当建立健全农业生产资料的安全使用制度，农民和农业生产经营组织不得使用国家明令淘汰和禁止使用的农药、兽药、饲料添加剂等农业生产资料和其他禁止使用的产品。
农业生产资料的生产者、销售者应当对其生产、销售的产品的质量负责，禁止以次充好、以假充真、以不合格的产品冒充合格的产品；禁止生产和销售国家明令淘汰的农药、兽药、饲料添加剂、农业机械等农业生产资料。 《肥料登记管理办法》第二十六条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</si>
  <si>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对转让肥料登记证或登记证号的，登记证有效期满未经批准续展登记而继续生产该肥料产品的，生产、销售包装上未附标签、标签残缺不清或者擅自修改标签内容的处罚</t>
  </si>
  <si>
    <t>《中华人民共和国农业法》第二十五条 农药、兽药、饲料和饲料添加剂、肥料、种子、农业机械等可能危害人畜安全的农业生产资料的生产经营，依照相关法律、行政法规的规定实行登记或者许可制度。
各级人民政府应当建立健全农业生产资料的安全使用制度，农民和农业生产经营组织不得使用国家明令淘汰和禁止使用的农药、兽药、饲料添加剂等农业生产资料和其他禁止使用的产品。
农业生产资料的生产者、销售者应当对其生产、销售的产品的质量负责，禁止以次充好、以假充真、以不合格的产品冒充合格的产品；禁止生产和销售国家明令淘汰的农药、兽药、饲料添加剂、农业机械等农业生产资料。 《肥料登记管理办法》第二十七条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</si>
  <si>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对使用的保鲜剂、防腐剂、添加剂等材料不符合国家有关强制性的技术规范的处罚</t>
  </si>
  <si>
    <t>《中华人民共和国农产品质量安全法》第四十九条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</si>
  <si>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对违反植物检疫规定的处罚</t>
  </si>
  <si>
    <t>《植物检疫条例》第三条 植物检疫人员进入车站、机场、港口、仓库以及其他有关场所执行植物检疫任务，应穿着检疫制服和佩带检疫标志。《植物检疫条例实施细则》第二十五条 在境内生产的种子应当在生产期间经过产地检疫。</t>
  </si>
  <si>
    <t>对假冒授权农作物品种的处罚</t>
  </si>
  <si>
    <t>《中华人民共和国植物新品种保护条例》第四十条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</si>
  <si>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对销售授权品种未使用其注册登记名称的处罚</t>
  </si>
  <si>
    <t>《中华人民共和国植物新品种保护条例》第四十二条　销售授权品种未使用其注册登记的名称的，由县级以上人民政府农业、林业行政部门依据各自的职权责令限期改正，可以处1000元以下的罚款。</t>
  </si>
  <si>
    <t>对食用农产品从种植环节到进入批发、零售市场或生产加工企业前的质量安全监管</t>
  </si>
  <si>
    <t>《中华人民共和国农产品质量安全法》第三条　县级以上人民政府农业行政主管部门负责农产品质量安全的监督管理工作；县级以上人民政府有关部门按照职责分工，负责农产品质量安全的有关工作。</t>
  </si>
  <si>
    <t>1.制定方案责任：科学制定检查计划。根据实际情况，采取抽查、突查、专项检查、交叉检查等检查方式。2.检查责任：组成检查组，到被检查单位查阅档案并深入一线进行现场检查，现场形成检查意见，并填写检查意见反馈表。3.处置责任：督促有关单位对被查处违规情况进行限期整改；并及时上报整改报告。4.公开责任：依法规、按照程序办理信息公开事项。5.事后监管责任：对整改情况进行抽查，并将整改事项列入日常检查内容，杜绝类似问题重复发生。6.其他法律法规规章文件规定应履行的责任。</t>
  </si>
  <si>
    <t>《农业行政处罚程序规定》第二十六条: 当场作出行政处罚决定时，农业行政执法人员应当遵守下列程序：（一）向当事人表明身份，出示农业行政执法证件；（二）当场查清当事人的违法事实，收集和保存相关证据；（三）在行政处罚决定作出前，应当告知当事人拟作出决定的内容、事实、理由和依据，并告知当事人有权进行陈述和申辩；（四）听取当事人陈述、申辩，并记入笔录；（五）填写预定格式、编有号码、盖有农业行政处罚机关印章的当场处罚决定书，由执法人员签名或者盖章，当场交付当事人，并应当告知当事人如不服行政处罚决定可以依法申请行政复议或者提起行政诉讼。第二十七条:农业行政执法人员应当在作出当场处罚决定之日起、在水上办理渔业行政违法案件的农业行政执法人员应当自抵岸之日起二日内，将案件的有关材料交至所属农业行政处罚机关归档保存。第三十七条：收集、调取的电子数据应当是有关数据的原始载体。收集电子数据原始载体确有困难的，可以采用拷贝复制、委托分析、书式固定、拍照录像等方式取证，并注明制作方法、制作时间、制作人等。农业行政处罚机关可以利用互联网信息系统或者设备收集、固定违法行为证据。用来收集、固定违法行为证据的互联网信息系统或者设备应当符合相关规定，保证所收集、固定电子数据的真实性、完整性。农业行政处罚机关可以指派或者聘请具有专门知识的人员或者专业机构，辅助农业行政执法人员对与案件有关的电子数据进行调查取证。第三十八条：农业行政执法人员询问证人或者当事人，应当个别进行，并制作询问笔录。询问笔录有差错、遗漏的，应当允许被询问人更正或者补充。更正或者补充的部分应当由被询问人签名、盖章或者按指纹等方式确认。询问笔录经被询问人核对无误后，由被询问人在笔录上逐页签名、盖章或者按指纹等方式确认。农业行政执法人员应当在笔录上签名。被询问人拒绝签名、盖章或者按指纹的，由农业行政执法人员在笔录上注明情况。第三十九条：农业行政执法人员对与案件有关的物品或者场所进行现场检查或者勘验，应当通知当事人到场，制作现场检查笔录或者勘验笔录，必要时可以采取拍照、录像或者其他方式记录现场情况。当事人拒不到场、无法找到当事人或者当事人拒绝签名或者盖章的，农业行政执法人员应当在笔录中注明，并可以请在场的其他人员见证。第五十二条：法制审核结束后，应当区别不同情况提出如下建议：（一）对事实清楚、证据充分、定性准确、适用依据正确、程序合法、处理适当的案件，拟同意作出行政处罚决定；（二）对定性不准、适用依据错误、程序不合法或者处理不当的案件，建议纠正；（三）对违法事实不清、证据不充分的案件，建议补充调查或者撤销案件；（四）违法行为轻微并及时纠正没有造成危害后果的，或者违法行为超过追诉时效的，建议不予行政处罚；（五）认为有必要提出的其他意见和建议。第五十四条：农业行政处罚机关负责人应当对调查结果、当事人陈述申辩或者听证情况、案件处理意见和法制审核意见等进行全面审查，并区别不同情况分别作出如下处理决定：（一）违法事实成立，依法应当给予行政处罚的，根据其情节轻重及具体情况，作出行政处罚决定；（二）违法行为轻微，依法可以不予行政处罚的，不予行政处罚；（三）违法事实不能成立的，不得给予行政处罚；（四）不属于农业行政处罚机关管辖的，移送其他行政机关处理；（五）违法行为涉嫌犯罪的，将案件移送司法机关。第五十五条：下列行政处罚案件，应当由农业行政处罚机关负责人集体讨论决定：（一）符合本规定第五十九条所规定的听证条件，且申请人申请听证的案件；（二）案情复杂或者有重大社会影响的案件；（三）有重大违法行为需要给予较重行政处罚的案件；（四）农业行政处罚机关负责人认为应当提交集体讨论的其他案件。第五十六条：农业行政处罚机关决定给予行政处罚的，应当制作行政处罚决定书。行政处罚决定书应当载明以下内容：（一）当事人的基本情况；（二）违反法律、法规或者规章的事实和证据；（三）行政处罚的种类、依据和理由；（四）行政处罚的履行方式和期限；（五）不服行政处罚决定，申请行政复议或者提起行政诉讼的途径和期限；（六）作出行政处罚决定的农业行政处罚机关名称和作出决定的日期，并且加盖作出行政处罚决定农业行政处罚机关的印章。第五十七条：在边远、水上和交通不便的地区按一般程序实施处罚时，农业行政执法人员可以采用即时通讯方式，报请农业行政处罚机关负责人批准立案和对调查结果及处理意见进行审查。报批记录必须存档备案。当事人可当场向农业行政执法人员进行陈述和申辩。当事人当场书面放弃陈述和申辩的，视为放弃权利。前款规定不适用于本规定第五十五条规定的应当由农业行政处罚机关负责人集体讨论决定的案件。第五十九条：农业行政处罚机关依照《中华人民共和国行政处罚法》的规定，在作出责令停产停业、吊销许可证件、较大数额罚款、没收较大数额财物等重大行政处罚决定前，应当告知当事人有要求举行听证的权利。当事人要求听证的，农业行政处罚机关应当组织听证。第六十条：听证由拟作出行政处罚的农业行政处罚机关组织。具体实施工作由其法制机构或者相应机构负责。</t>
  </si>
  <si>
    <t>对职权范围内的农业投入品质量及使用的监管</t>
  </si>
  <si>
    <t>《中华人民共和国农产品质量安全法》第二十二条　县级以上人民政府农业行政主管部门应当加强对农业投入品使用的管理和指导，建立健全农业投入品的安全使用制度。</t>
  </si>
  <si>
    <t>对违法从事农作物种子生产经营活动的场所的行政强制</t>
  </si>
  <si>
    <t>《中华人民共和国种子法》 第五十条第一款第五项：农业、林业主管部门是种子行政执法机关。种子执法人员依法 执行公务时应当出示行政执法证件。农业、林业主管部门依法履行种子监督检查职责时， 有权采取下列措施：（五）查封违法从事种子生产经营活动的场所。</t>
  </si>
  <si>
    <t>1.催告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2.决定责任：办案人员应当依法收集与案件有关的证据，对有证据证明与品种权侵权案件有关的植物品种的繁殖材料可以采取封存、扣押的行政强制措施,可以查阅、复制或者封存与案件有关的合同、账册。并在规定时间内做出行政处理决定。执法人员在查封、扣押物品前应当填写《查封扣押物品审批表》，报农业行政管理部门主管领导批准。 情况紧急，需要当场采取查封、扣押措施的，执法人员应当在查封扣押后24小时内向分管负责人报告，并补办批准手续。分管负责人认为不应当采取行政强制措施的，应当立即解除。
3.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责任：查封、扣押的期限不得超过30日；情况复杂的，经农业行政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5.其他法律法规规章文件规定应履行的责任。</t>
  </si>
  <si>
    <t>《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行政强制法》第二十四条: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行政强制法》第二十五条查封、扣押的期限不得超过三十日；情况复杂的，经行政机关负责人批准，可以延长，但是延长期限不得超过三十日。法律、行政法规另有规定的除外。</t>
  </si>
  <si>
    <t>1.事项名称，原名称：查封违法从事种子生产经营活动的场所。
2.行使层级。
3.设定依据。
4.责任事项。
5.责任事项依据。</t>
  </si>
  <si>
    <t>对与农作物品种权侵权案件和假冒农作物授权品种案件有关的植物品种的繁殖材料的行政强制</t>
  </si>
  <si>
    <t>1.《中华人民共和国种子法》第五十条第一款第四项：农业、林业主管部门是种子行政执法机关。种子执法人员依法 执行公务时应当出示行政执法证件。农业、林业主管部门依法履行种子监督检查职责时， 有权采取下列措施：（四）查封、扣押有证据证明违法生产经营的种子，以及用于违法 生产经营的工具、设备及运输工具等。
2.《中华人民共和国植物新品种保护条例》第四十一条：省级以上人民政府农业、林业行政部门依据各自的职权在查处品种权侵权 案件和县级以上人民政府农业、林业行政部门依据各自的职权在查处假冒授权品种案件 时，根据需要，可以封存或者扣押与案件有关的植物品种的繁殖材料，查阅、复制或者 封存与案件有关的合同、账册及有关文件。</t>
  </si>
  <si>
    <t>《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行政强制法》第二十四条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行政强制法》第二十五条查封、扣押的期限不得超过三十日；情况复杂的，经行政机关负责人批准，可以延长，但是延长期限不得超过三十日。法律、行政法规另有规定的除外。</t>
  </si>
  <si>
    <t>1.事项名称，原名称：封存、扣押与品种权侵权案件有关的植物品种的繁殖材料，查阅、复制或者封存与案件有关的合同、账册。
2.行使层级。
3.设定依据。
4.责任事项。
5.责任事项依据。</t>
  </si>
  <si>
    <t>对使用拖拉机、联合收割机违反规定载人的行政强制</t>
  </si>
  <si>
    <t>《农业机械安全监督管理条例》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</si>
  <si>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1.事项名称，原名称：使用拖拉机、联合收割机违反规定载人的，经批评教育，拒不改正的，扣押拖拉机、联合收割机的证书、牌照。
2.行使层级。
3.设定依据。
4.责任事项。
5.责任事项依据。</t>
  </si>
  <si>
    <t>对拒不停止使用无证照或者未按照规定办理变更登记手续的拖拉机、联合收割机的行政强制</t>
  </si>
  <si>
    <t>《农业机械安全监督管理条例》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</si>
  <si>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1.事项名称，原名称：封存、扣押拖拉机、联合收割机。
2.行使层级。
3.设定依据。
4.责任事项。
5.责任事项依据。</t>
  </si>
  <si>
    <t>对经责令停止使用仍拒不停止使用存在事故隐患的农用机械的行政强制</t>
  </si>
  <si>
    <t>《农业机械安全监督管理条例》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</si>
  <si>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1.事项名称，原名称：经检验、检查发现农业机械存在事故隐患，经告知拒不停止使用的，扣押存在事故隐患的农业机械。
2.行使层级。
3.设定依据。
4.责任事项。
5.责任事项依据。</t>
  </si>
  <si>
    <t>对有证据证明可能是假、劣兽药的，采取查封、扣押等的行政强制</t>
  </si>
  <si>
    <t>《兽药管理条例》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</si>
  <si>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中华人民共和国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t>
  </si>
  <si>
    <t>1.事项名称，原名称：查封、扣押假、劣兽药。
2.行使层级。
3.设定依据。
4.责任事项。
5.责任事项依据。</t>
  </si>
  <si>
    <t>对经检测不符合农产品质量安全标准的农产品的行政强制</t>
  </si>
  <si>
    <t>《中华人民共和国农产品质量安全法》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</si>
  <si>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四条: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第二十五条:查封、扣押的期限不得超过三十日；情况复杂的，经行政机关负责人批准，可以延长，但是延长期限不得超过三十日。法律、行政法规另有规定的除外。</t>
  </si>
  <si>
    <t>1.事项名称，原名称：对经检测不符合农产品质量安全标准的农产品查封、扣押。
2.行使层级。
3.设定依据。
4.责任事项。
5.责任事项依据。</t>
  </si>
  <si>
    <t>对违反规定调运的农业植物和植物产品的行政强制</t>
  </si>
  <si>
    <t>《植物检疫条例》 第十八条第三款：对违反本条例规定调运的植物和植物产品，植物检疫机构有权予以封存、没收、销毁或者责令改变用途。销毁所需费用由责任人承担。</t>
  </si>
  <si>
    <t>1.事项名称，原名称：封存、销毁违反植物检疫条例规定调运的植物和植物产品。
2.行使层级。
3.设定依据。
4.责任事项。
5.责任事项依据。</t>
  </si>
  <si>
    <t>查封、扣押有证据证明违法生产经营的种子，以及用于违法生产经营的工具、设备及运输工具的行政强制</t>
  </si>
  <si>
    <t>《中华人民共和国种子法》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</si>
  <si>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1.事项名称，原名称：查封、扣押有证据证明违法生产经营的种子，以及用于违法生产经营的工具、设备及运输工具。
2.行使层级。
3.设定依据。
4.责任事项。
5.责任事项依据。</t>
  </si>
  <si>
    <t>查封、扣押违法生产、经营、使用的农药，以及用于违法生产、经营、使用农药的工具、设备、原材料的行政强制</t>
  </si>
  <si>
    <t>《农药管理条例》第四十一条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</si>
  <si>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1.事项名称，原名称：查封、扣押违法生产、经营、使用的农药，以及用于违法生产、经营、使用农药的工具、设备、原材料。
2.行使层级。
3.设定依据。
4.责任事项。
5.责任事项依据。</t>
  </si>
  <si>
    <t>查封违法生产、经营、使用农药的场所的行政强制</t>
  </si>
  <si>
    <t>1.事项名称，原名称：查封违法生产、经营、使用农药的场所。
2.行使层级。
3.设定依据。
4.责任事项。
5.责任事项依据。</t>
  </si>
  <si>
    <t>对农产品生产企业、农民专业合作经济组织未建立或者未按照规定保存农产品生产记录的，或者伪造农产品生产记录的处罚</t>
  </si>
  <si>
    <t>《中华人民共和国农产品质量安全法》第四十七条　农产品生产企业、农民专业合作经济组织未建立或者未按照规定保存农产品生产记录的，或者伪造农产品生产记录的，责令限期改正；逾期不改正的，可以处二千元以下罚款。</t>
  </si>
  <si>
    <t>舒兰市商务局</t>
  </si>
  <si>
    <t>单用途商业预付卡企业备案</t>
  </si>
  <si>
    <t>单用途商业预付卡管理办法（试行）（2012年8月24日商务部第9号令公布 根据2016年8月18日《商务部关于废止和修改部分规章和规范性文件的决定》修正）
第五条 商务部负责全国单用途卡行业管理工作。县级以上地方人民政府商务主管部门负责本行政区域内单用途卡监督管理工作。
第七条 发卡企业应在开展单用途卡业务之日起30日内按照下列规定办理备案……规模发卡企业向其工商登记注册地设区的市人民政府商务主管部门备案。</t>
  </si>
  <si>
    <t>1.受理责任：公示应当提交的材料，一次性告知补正材料，依法受理或不予受理( 不予受理应当告知理由)。
2.审查责任：按《单用途商业预付卡管理办法（试行）》规定的内容，对书面申请材料进行审查，提出是否同意意见。
3.决定责任：作出是否备案决定，法定告知(不予备案的应当告知理由 )。
4.送达责任：准予备案的制发回执单。 
5.事后监管责任：开展定期和不定期检查，依法采取相关处置措施。</t>
  </si>
  <si>
    <t>1-1.《单用途商业预付卡管理办法（试行）》第八条 发卡企业应向备案机关提交下列材料：（一）《单用途卡发卡企业备案表》； （二）《企业法人营业执照》（副本）复印件；（三）组织机构代码证复印件； 发卡企业为外商投资企业的，还应提交外商投资企业批准证书复印件。
1-2.《单用途商业预付卡管理办法（试行）》第九条 规模发卡企业除提交本办法第八条规定的材料外，还应向备案机关提交下列材料：（一）经审计机构审计的上一年度财务报表（加盖公章），但工商注册登记不足一年的规模发卡企业除外；（二）实体卡样本（正反面）、虚拟卡记载的信息样本；（三）单用途卡业务、资金管理制度；（四）单用途卡购卡章程、协议；（五）资金存管账户信息和资金存管协议。 
2.《单用途商业预付卡管理办法（试行）》第七条 发卡企业应在开展单用途卡业务之日起30日内按照下列规定办理备案……规模发卡企业向其工商登记注册地设区的市人民政府商务主管部门备案。 
3.《单用途商业预付卡管理办法（试行）》第十一条 备案机关对已备案的发卡企业予以编号，并在商务部和备案机关指定的媒体上公告，提供公众查询服务。 　 
4.《单用途商业预付卡管理办法（试行）》第十一条规定。 
5.《单用途商业预付卡管理办法（试行）》第三十三条 商务部和地方人民政府商务主管部门应对发卡企业和售卡企业的单用途卡业务活动、内部控制和风险状况等进行定期或不定期的现场及非现场检查。　</t>
  </si>
  <si>
    <t>1.事项名称，原名称：单用途商业预付卡备案。</t>
  </si>
  <si>
    <t>与吉林市权责清单保持一致。法律法规规定。</t>
  </si>
  <si>
    <t>舒兰市住房和城乡建设局</t>
  </si>
  <si>
    <t>建设工程档案检验验收</t>
  </si>
  <si>
    <t>行政确认</t>
  </si>
  <si>
    <t>市级,县级</t>
  </si>
  <si>
    <t xml:space="preserve">《城市建设档案管理规定》(建设部第90号令)
    第三条  县级以上地方人民政府建设行政主管部门负责本行政区域内的城建档案管理工作，业务上受同级档案部门的监督、指导。城市的建设行政主管部门应当设置城建档案工作管理机构或者配备城建档案管理人员，负责全市城建档案工作。城市的建设行政主管部门也可以委托城建档案馆负责城建档案工作的日常管理工作。   
    第八条 列入城建档案馆档案接收范围的工程，建设单位在组织竣工验收前，应当提请城建档案管理机构对工程档案进行预验收。预验收合格后，由城建档案管理机构出具工程档案认可文件。  
    第九条 建设单位在取得工程档案认可文件后，方可组织工程竣工验收。建设行政主管部门在办理竣工验收备案时，应当查验工程档案认可文件。
《吉林省建设项目档案移交办法》(吉林省政府140号令)
    第十一条　接收建设项目档案的部门对移交的建设项目档案应当进行审核，符合要求的，予以接收，并按照国家档案管理工作的规范和要求进行整理、保管和利用；不符合要求的，限期修改或者补充。
《吉林市城市建设档案移交管理办法》（吉林市人民政府令第165号）
    第十一条 建设单位和地下管线专业管理单位在工程竣工验收前，应将编制的工程档案材料提交城市建设档案管理机构进行工程档案预验收。预验收合格后，持城建档案管理机构出具的《吉林省建设工程档案专项验收意见书》，到城市建设行政主管部门办理工程质量验收、备案等相关手续。     </t>
  </si>
  <si>
    <t>1.受理责任：受理提交的相关材料。2.审查责任:对提交的相关材料进行审查。3.监管责任：根据法律法规相关规定履行日常监管责任。4.其他法律法规规章文件规定应履行的责任。</t>
  </si>
  <si>
    <t>1、《关于推进房屋建筑和市政基础设施工程竣工验收的实施意见》第三项（四）:城建档案管理部门依据建设单位提供的完整归档文件资料和各部门的验收认可文件，核发档案接收认可文件。
2、《吉林市城市建设档案移交管理办法》第四条（五）：对下级城建档案机构、建设系统各行业管理部门、建设工程档案形成单位的档案形成、积累、整理、编目、归档、移交等业务，进行登记、告知、督促、检查、验收。</t>
  </si>
  <si>
    <t>1.责任事项依据。
2.行使层级。</t>
  </si>
  <si>
    <t>与吉林市权责清单保持一致。完善责任事项依据、行使层级。</t>
  </si>
  <si>
    <t>对房地产开发项目资本金使用情况监督检查</t>
  </si>
  <si>
    <t>《吉林市城市房地产开发经营管理条例》（2018年7月27日） 第十条  房地产开发项目实行资本金制度，项目核准或备案前应当办理项目资本金监管手续，资本金专项用于本房地产开发项目的开发建设。资本金占项目总投资的比例应当符合国家有关规定，符合抵扣条件的，可以按照有关规定予以抵扣。</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</si>
  <si>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3个工作日内一次告知申请人需要补正的全部内容，审批时间可以自证明文件补正齐全后作相应顺延；申请资料存在可以当场更正的错误的，应当允许申请人当场更正；不得要求申请人提交无关的材料；（4）不符合条件的，不予受理，出具不予受理通知书并说明理由。
2.审查责任：（1）材料审核：应当自受理之日起3日内对申请资料进行审核，其中能够当场作出决定的，应当当场作出书面的行政许可决定。
3.决定责任：符合规定条件、依法作出准予许可的，于3日内发给《房地产开发项目资本金存入通知书》，对《房地产开发项目资本金委托监管协议》进行备案。不予批准的，说明理由。
4.送达责任：将《房地产开发项目资本金存入通知书》送达申请人。
5.事后监管责任：依据《吉林市房地产开发项目资本金管理暂行办法》（吉市政办发〔2017〕44号） ，由吉林市城市开发中心履行对房地产开发项目资本金的监督管理责任。</t>
  </si>
  <si>
    <t>1.《吉林市城市房地产开发经营管理条例》（2018年7月27日）第十条 房地产开发项目实行资本金制度，项目核准或备案前应当办理项目资本金监管手续，资本金专项用于本房地产开发项目的开发建设。资本金占项目总投资的比例应当符合国家有关规定，符合抵扣条件的，可以按照有关规定予以抵扣。
2.同1
3.同1
4.同1
5.同1</t>
  </si>
  <si>
    <t>1.设定依据。
2.责任事项。
3.责任事项依据。
4.行使层级。</t>
  </si>
  <si>
    <t>与吉林市权责清单保持一致。完善设定依据、责任事项、责任事项依据、行使层级。</t>
  </si>
  <si>
    <t>外埠房地产开发企业来吉从业备案</t>
  </si>
  <si>
    <t>《吉林省房地产开发企业资质管理实施细则》
    第二十一条 外省一级房地产开发企业到吉林省从事房地产开发经营业务、办理备案的，应在省级建设主管部门和项目所在地房地产开发主管部门办理备案手续，并提交下列资料：
   （一）工商注册所在省级建设主管部门出据的企业经营业绩证明；
   （二）企业法人营业执照副本；
   （三）申请企业法人营业执照的验资报告；
   （四）公司章程；
   （五）企业法定代表人、董事长、股东的身份证明；
   （六）在吉林省从事房地产开发经营活动的负责人劳动合同、身份证；
   （七）已开发完成项目的投资计划批准（备案）文件、国有土地使用权证明、建设用地规划许可证、建设工程规划许可证、建筑工程施工许可证、商品房预售许可证、建设单位组织的建设工程竣工验收文件。</t>
  </si>
  <si>
    <t>1.受理责任：（1）公示办理许可的条件、程序及申请人所需提交的材料；申请人要求对公示内容予以说明、解释的，应当给予说明、解释，提供准确、可靠的信息。）2.审查责任：应当自受理之日起5个工作日内作出是否予以同意资质的备案，不同意的，应向申请人说明缘由,对符合条件的企业，进行备案公示办理许可的条件、程序及申请人所需提交的材料。（2）申请资料齐全、符合法定形式的，应当受理申请，并出具《受理通知书》；（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出具不予受理通知书并说明理由。3.决定责任：筹备备案的，符合规定条件、依法作出准予许可的，局领导签发批准文件；在相关申报材料上加盖行政审批专用章。房地产开发企业取得资质证书后，由省级建设主管部门根据行政审批情况在省住房和城乡建设厅网站公示。4.送达责任：将批准文件、登记证书或有关登记材料送达办事人。5.事后监管责任：依据《吉林省房地产开发企业资质管理实施细则》市住建局履行全市房地产开发企业体监督管理责任。6.其他法律法规规章文件规定应履行的责任。</t>
  </si>
  <si>
    <t>1.《吉林市城市房地产开发经营管理条例》（2018年7月27日）第八条 外地房地产开发企业在本市从事房地产开发经营的，应当到市开发主管部门备案。2.同1
3.同1
4.同1</t>
  </si>
  <si>
    <t>对房地产开发企业是否具备相应开发经营能力的监管</t>
  </si>
  <si>
    <t>6、对房地产开发企业超越资质等级从事房地产开发经营的行政处罚</t>
  </si>
  <si>
    <t>第十七条　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
第十八条　企业有下列行为之一的，由原资质审批部门按照《中华人民共和国行政许可法》等法律法规规定予以处理，并可处以1万元以上3万元以下的罚款：
（一）隐瞒真实情况、弄虚作假骗取资质证书的；
（二）涂改、出租、出借、转让、出卖资质证书的。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
第二十条　各级住房和城乡建设主管部门工作人员在资质审批和管理中玩忽职守、滥用职权，徇私舞弊的，由其所在单位或者上级主管部门给予行政处分；构成犯罪的，由司法机关依法追究刑事责任。
《房地产开发企业资质管理规定》2015年第45号令第二十二条　企业开发建设的项目工程质量低劣，发生重大工程质量事故的，由原资质审批部门降低资质等级；情节严重的吊销资质证书，并提请工商行政管理部门吊销营业执照。
第二十三条　企业在商品住宅销售中不按照规定发放《住宅质量保证书》和《住宅使用说明书》的，由原资质审批部门予以警告、责令限期改正、降低资质等级，并可处以1万元以上2万元以下的罚款。
第二十四条　企业不按照规定办理变更手续的，由原资质审批部门予以警告、责令限期改正，并可处以5000元以上8万元以下的罚款。</t>
  </si>
  <si>
    <t>1.立案责任：通过投诉、举报、检查等途径发现违法行为线索，对涉嫌违法行为予以审查，决定是否立案。决定立案的需在15个工作日内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依照有关规定，将行政处罚决定书送达当事人。7.执行责任：依照生效的行政处罚决定自觉履行或申请法院强制执行。8.其他法律法规规章文件规定应履行的责任。</t>
  </si>
  <si>
    <t>《住房和城乡建设行政处罚程序规定》（2022年3月10日中华人民共和国住房和城乡建设部令第55号公布　自2022年5月1日起施行）
第十一条　行政处罚应当由两名以上具有行政执法资格的执法人员实施，法律另有规定的除外。执法人员应当依照有关规定参加执法培训和考核，取得执法证件。
执法人员在案件调查取证、听取陈述申辩、参加听证、送达执法文书等直接面对当事人或者有关人员的活动中，应当主动出示执法证件。配备统一执法制式服装或者执法标志标识的，应当按照规定着装或者佩戴执法标志标识。
第十五条　执法机关对依据监督检查职权或者通过投诉、举报等途径发现的违法行为线索，应当在十五日内予以核查，情况复杂确实无法按期完成的，经本机关负责人批准，可以延长十日。
　　经核查，符合下列条件的，应当予以立案：
　　（一）有初步证据证明存在违法行为；
　　（二）违法行为属于本机关管辖；
　　（三）违法行为未超过行政处罚时效。
　　立案应当填写立案审批表，附上相关材料，报本机关负责人批准。
　　立案前核查或者监督检查过程中依法取得的证据材料，可以作为案件的证据使用。
第十六条　执法人员询问当事人及有关人员，应当个别进行并制作笔录，笔录经被询问人核对、修改差错、补充遗漏后，由被询问人逐页签名或者盖章。
　　第十七条　执法人员收集、调取的书证、物证应当是原件、原物。调取原件、原物有困难的，可以提取复制件、影印件或者抄录件，也可以拍摄或者制作足以反映原件、原物外形或者内容的照片、录像。复制件、影印件、抄录件和照片、录像应当标明经核对与原件或者原物一致，并由证据提供人、执法人员签名或者盖章。
　　提取物证应当有当事人在场，对所提取的物证应当开具物品清单，由执法人员和当事人签名或者盖章，各执一份。无法找到当事人，或者当事人在场确有困难、拒绝到场、拒绝签字的，执法人员可以邀请有关基层组织的代表或者无利害关系的其他人到场见证，也可以用录像等方式进行记录，依照有关规定提取物证。
　　对违法嫌疑物品或者场所进行检查时，应当通知当事人在场，并制作现场笔录，载明时间、地点、事件等内容，由执法人员、当事人签名或者盖章。无法找到当事人，或者当事人在场确有困难、拒绝到场、拒绝签字的，应当用录像等方式记录检查过程并在现场笔录中注明。
第二十条　案件调查终结，执法人员应当制作书面案件调查终结报告。
　　案件调查终结报告的内容包括：当事人的基本情况、案件来源及调查经过、调查认定的事实及主要证据、行政处罚意见及依据、裁量基准的运用及理由等。
　　对涉及生产安全事故的案件，执法人员应当依据经批复的事故调查报告认定有关情况。
　　第二十一条　行政处罚决定作出前，执法机关应当制作行政处罚意见告知文书，告知当事人拟作出的行政处罚内容及事实、理由、依据以及当事人依法享有的陈述权、申辩权。拟作出的行政处罚属于听证范围的，还应当告知当事人有要求听证的权利。
　　第二十二条　执法机关必须充分听取当事人的意见，对当事人提出的事实、理由和证据进行复核，并制作书面复核意见。当事人提出的事实、理由或者证据成立的，执法机关应当予以采纳，不得因当事人陈述、申辩而给予更重的处罚。
　　当事人自行政处罚意见告知文书送达之日起五日内，未行使陈述权、申辩权，视为放弃此权利。
第二十三条　在作出《中华人民共和国行政处罚法》第五十八条规定情形的行政处罚决定前，执法人员应当将案件调查终结报告连同案件材料，提交执法机关负责法制审核工作的机构，由法制审核人员进行重大执法决定法制审核。未经法制审核或者审核未通过的，不得作出决定。
第二十六条　执法机关负责人应当对案件调查结果进行审查，根据不同情况，分别作出如下决定：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对情节复杂或者重大违法行为给予行政处罚，执法机关负责人应当集体讨论决定。
　　第二十七条　执法机关对当事人作出行政处罚，应当制作行政处罚决定书。行政处罚决定书应当载明下列事项：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（六）作出行政处罚决定的执法机关名称和作出决定的日期。
　　行政处罚决定书必须盖有作出行政处罚决定的执法机关的印章。
第二十九条　执法机关应当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
　第三十一条　行政处罚案件有下列情形之一，执法人员应当在十五日内填写结案审批表，经本机关负责人批准后，予以结案：
　　（一）行政处罚决定执行完毕的；
　　（二）依法终结执行的；
　　（三）因不能认定违法事实或者违法行为已过行政处罚时效等情形，案件终止调查的；
　　（四）依法作出不予行政处罚决定的；
　　（五）其他应予结案的情形。
第三十五条　执法机关应当依照《中华人民共和国行政处罚法》《中华人民共和国民事诉讼法》的有关规定送达行政处罚意见告知文书和行政处罚决定书。
　　执法机关送达行政处罚意见告知文书或者行政处罚决定书，应当直接送交受送达人，由受送达人在送达回证上签名或者盖章，并注明签收日期。签收日期为送达日期。
　　受送达人拒绝接收行政处罚意见告知文书或者行政处罚决定书的，送达人可以邀请有关基层组织或者所在单位的代表到场见证，在送达回证上注明拒收事由和日期，由送达人、见证人签名或者盖章，把行政处罚意见告知文书或者行政处罚决定书留在受送达人的住所；也可以将行政处罚意见告知文书或者行政处罚决定书留在受送达人的住所，并采取拍照、录像等方式记录送达过程，即视为送达。
　　第三十六条　行政处罚意见告知文书或者行政处罚决定书直接送达有困难的，按照下列方式送达：
　　（一）委托当地执法机关代为送达的，依照本规定第三十五条执行；
　　（二）邮寄送达的，交由邮政企业邮寄。挂号回执上注明的收件日期或者通过中国邮政网站等查询到的收件日期为送达日期。
　　受送达人下落不明，或者采用本章其他方式无法送达的，执法机关可以通过本机关或者本级人民政府网站公告送达，也可以根据需要在当地主要新闻媒体公告或者在受送达人住所地、经营场所公告送达。
　　第三十七条　当事人同意以电子方式送达的，应当签订确认书，准确提供用于接收行政处罚意见告知文书、行政处罚决定书和有关文书的传真号码、电子邮箱地址或者即时通讯账号，并提供特定系统发生故障时的备用联系方式。联系方式发生变更的，当事人应当在五日内书面告知执法机关。
　　当事人同意并签订确认书的，执法机关可以采取相应电子方式送达，并通过拍照、截屏、录音、录像等方式予以记录，传真、电子邮件、即时通讯信息等到达受送达人特定系统的日期为送达日期。
　　第三十八条　当事人不履行行政处罚决定，执法机关可以依法强制执行或者申请人民法院强制执行。
　　第三十九条　当事人不服执法机关作出的行政处罚决定，可以依法申请行政复议，也可以依法直接向人民法院提起行政诉讼。
　　行政复议和行政诉讼期间，行政处罚不停止执行，法律另有规定的除外。</t>
  </si>
  <si>
    <t>1.责任事项。
2.责任事项依据。
3.行使层级。</t>
  </si>
  <si>
    <t>与吉林市权责清单保持一致。完善责任事项、责任事项依据、行使层级。</t>
  </si>
  <si>
    <t>4、对房地产开发企业未取得资质等级证书从事房地产开发经营的行政处罚</t>
  </si>
  <si>
    <t>建筑工程施工许可证核发</t>
  </si>
  <si>
    <t>1、建筑工程施工许可证核发（房屋建筑工程）</t>
  </si>
  <si>
    <t>《中华人民共和国建筑法》（1997年11月1日第八届全国人民代表大会常务委员会第二十八次会议通过　根据2011年4月22日第十一届全国人民代表大会常务委员会第二十次会议《关于修改〈中华人民共和国建筑法〉的决定》第一次修正　根据2019年4月23日第十三届全国人民代表大会常务委员会第十次会议《关于修改〈中华人民共和国建筑法〉等八部法律的决定》第二次修正）第七条：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
《建筑工程施工许可管理办法》（2014年6月25日中华人民共和国住房和城乡建设部令第18号发布，根据2018年9月28日中华人民共和国住房和城乡建设部令第42号《住房城乡建设部关于修改&lt;建筑工程施工许可管理办法&gt;的决定》第一次修正，根据2021年3月30日中华人民共和国住房和城乡建设部令第52号《住房和城乡建设部关于修改&lt;建筑工程施工许可管理办法&gt;等三部规章的决定》第二次修正）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t>
  </si>
  <si>
    <t>1.受理责任：（1）街道（社区）进行审核（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区住房保障主管部门，对申请人的住房、居住状况是否符合提出审查意见，并将符合条件的申请人的相关材料转同级民政部门。（2）同级民政部门审查（3）符合条件的列入住房保障对象，不符合条件的3日内书面通知受理街道，由其书面通知申请人并说明理由； 3.决定责任：市住房保障管理部门，登记备案，按比例提供房源实施分配； 4.送达责任：将《许可证》送达申请人； 5.事后监管责任：依据《中华人民共和国行政许可法》等法律规定，市住房和城乡建设局履行监督管理责任； 5.其他法律法规规章文件规定应履行的责任。</t>
  </si>
  <si>
    <t>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 2-1.《中华人民共和国建筑法》（1997年11月1日第八届全国人民代表大会常务委员会第二十八次会议通过　根据2011年4月22日第十一届全国人民代表大会常务委员会第二十次会议《关于修改〈中华人民共和国建筑法〉的决定》第一次修正　根据2019年4月23日第十三届全国人民代表大会常务委员会第十次会议《关于修改〈中华人民共和国建筑法〉等八部法律的决定》第二次修正）第八条：（一）已经办理该建筑工程用地批准手续；（二）依法应当办理建设工程规划许可证的，已经取得建设工程规划许可证；（三）需要拆迁的，其拆迁进度符合施工要求；（四）已经确定建筑施工企业；（五）有满足施工需要的资金安排、施工图纸及技术资料；（六）有保证工程质量和安全的具体措施。建设行政主管部门应当自收到申请之日起七日内，对符合条件的申请颁发施工许可证； 2-2.《建筑工程施工许可管理办法》（2014年6月25日中华人民共和国住房和城乡建设部令第18号发布，根据2018年9月28日中华人民共和国住房和城乡建设部令第42号《住房城乡建设部关于修改&lt;建筑工程施工许可管理办法&gt;的决定》第一次修正，根据2021年3月30日中华人民共和国住房和城乡建设部令第52号《住房和城乡建设部关于修改&lt;建筑工程施工许可管理办法&gt;等三部规章的决定》第二次修正）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本办法规定应当申请领取施工许可证的建筑工程未取得施工许可证的，一律不得开工。任何单位和个人不得将应当申请领取施工许可证的工程项目分解为若干限额以下的工程项目，规避申请领取施工许可证； 3.《吉林省建筑市场管理条例》（2005年7月28日吉林省第十届人民代表大会常务委员会第二十一次会议通过　根据2017年3月24日吉林省 第十二届人民代表大会常务委员会第三十三次会议《吉林省人民代表大会常务委员会关于修改和废止&lt;吉林省农业机械管理条例&gt;等21件地方性法规的决定》修改　根据2021年9月28日吉林省第十三届人民代表大会第三十次会议《吉林省人民代表大会常务委员会关于修改和废止部分地方性法规的决定》修改）第二十七条　建设工程开工前，建设单位应当依法领取施工许可证。申请施工许可证应当具备法定条件，其中建设工期不足一年的，到位资金不得少于工程合同款的百分之五十；建设工期超过一年的，到位资金不得少于工程合同款的百分之三十。建设行政主管部门应当自收到申请之日起十五个工作日内，核发施工许可证； 4.《中华人民共和国行政许可法》（中华人民共和国主席令第七号）第四十四条：行政机关作出准予行政许可的决定，应当自作出决定之日起十日内向申请人颁发、送达行政许可证件，或者加贴标签、加盖检验、检测、检疫印章。 5.《中华人民共和国行政许可法》（中华人民共和国主席令第七号）第六十条：上级行政机关应当加强对下级行政机关实施行政许可的监督检查，及时纠正行政许可实施中的违法行为。</t>
  </si>
  <si>
    <t>1.设定依据。
2.责任事项依据。
3.行使层级。</t>
  </si>
  <si>
    <t>与吉林市权责清单保持一致。完善设定依据和责任事项依据、行使层级。</t>
  </si>
  <si>
    <t>2、建筑工程施工许可证核发（市政基础设施工程）</t>
  </si>
  <si>
    <t>3、建筑工程施工许可证核发（公共建筑装修装饰工程）</t>
  </si>
  <si>
    <t>对依法必须进行施工招标的工程招标文件备案</t>
  </si>
  <si>
    <t>《房屋建筑和市政基础设施工程施工招标投标管理办法》（建设部令第89号）第十八条　依法必须进行施工招标的工程，招标人应当在招标文件发出的同时，将招标文件报工程所在地的县级以上地方人民政府建设行政主管部门备案，但实施电子招标投标的项目除外。建设行政主管部门发现招标文件有违反法律、法规内容的，应当责令招标人改正。</t>
  </si>
  <si>
    <t>1.受理责任:受理招标人提供的材料。审查备案材料是否合格。材料不合格的一次性告知。2.审查责任:在规定时限内对招标文件和有关材料进行审查，符合条件的，准予备案。需要实地勘察的，依法进行实地查看，检验等。3、事后监管责任：将评价记录到信用评价体系中。4.其他法律法规规章文件规定应履行的责任。</t>
  </si>
  <si>
    <t xml:space="preserve">1-1.《房屋建筑和市政基础设施工程施工招标投标管理办法》（建设部89号令） 第十八条　依法必须进行施工招标的工程，招标人应当在招标文件发出的同时，将招标文件报工程所在地的县级以上地方人民政府建设行政主管部门备案，但实施电子招标投标的项目除外。建设行政主管部门发现招标文件有违反法律、法规内容的，应当责令招标人改正。 1-2.《关于加强〈招标文件〉编制、备案工作的通知》（吉建招﹝2010）8号） 三、招投标监管机构的职责 招投标监管机构在对招标文件备案过程中，应按照上述应注意的相关要点对招标文件进行备案。 此通知下发后具体要求将作为对中介机构的信用评价主要标准内容，招标结束的工程将请招标人、投标人及监管部门对招标代理机构进行评价，并记录到信用评价体系中。 </t>
  </si>
  <si>
    <t>与吉林市权责清单保持一致。完善设定依据、责任事项依据、行使层级。</t>
  </si>
  <si>
    <t>对违反吉林省民用建筑节能与发展新型墙体材料条例的处罚</t>
  </si>
  <si>
    <t>5.对建设单位在禁止使用粘土砖区域内实施建设项目中授意设计单位、施工单位设计使用粘土砖，或者擅自修改设计文件使用粘土砖的行政处罚</t>
  </si>
  <si>
    <t>《吉林省民用建筑节能与发展新型墙体材料条例》 第三十七条 违反本条例发展新型墙体材料相关规定，有下列情形之一的，由县级以上人民政府住房和城乡建设主管部门按照以下规定处罚：
　　（一）建设单位在禁止使用粘土砖区域内实施建设项目中授意设计单位、施工单位设计使用粘土砖，或者擅自修改设计文件使用粘土砖的，责令改正，处二十万元以上五十万元以下罚款；
       （二）设计单位在禁止使用粘土砖的建设项目中设计使用粘土砖的，责令改正，处十万元以上二十万元以下罚款；情节严重的，处二十万元以上三十万元以下罚款，由颁发资质证书的部门责令停业整顿，降低资质等级或者吊销资质证书；造成损失的，依法承担赔偿责任；
       （三）施工图设计文件审查机构审查通过违反规定采用粘土砖的施工图设计文件的，责令改正，处三万元罚款，并记入信用档案；情节严重的，省人民政府住房和城乡建设主管部门不再将其列入审查机构名录；
       （四）施工单位在禁止使用粘土砖区域内使用粘土砖进行施工的，责令改正，处十万元以上二十万元以下罚款；情节严重的，由颁发资质证书的部门责令停业整顿，降低资质等级或者吊销资质证书；造成损失的，依法承担赔偿责任；
       （五）工程监理单位未按照国家和省禁止使用粘土砖规定进行监理的，责令改正，处五十万元以上一百万元以下罚款，由颁发资质证书的部门降低资质等级或者吊销资质证书；有违法所得的，予以没收；造成损失的，承担连带赔偿责任。</t>
  </si>
  <si>
    <t>1-1.《建设行政处罚程序暂行规定》（中华人民共和国建设部令1999年第66号）
第七条　执法机关依据职权，或者依据当事人的申诉、控告等途径发现违法行为。执法机关对于发现的违法行为，认为应当给予行政处罚的，应当立案，但适用简易程序的除外。立案应填写立案审批表，附上相关材料，报主管领导批准。
2-1.《中华人民共和国行政处罚法》（1996年3月17日中华人民共和国主席令第63号）
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2-2.《建设行政处罚程序暂行规定》（中华人民共和国建设部令1999年第66号）
第九条　执法人员对案件进行调查，应当收集以下证据：书证、物证、证人证言、视听资料、当事人陈述、鉴定结论、勘验笔录和现场笔录。 只有查证属实的证据，才能作为处罚的依据。
3.《建设行政处罚程序暂行规定》（中华人民共和国建设部令1999年第66号）
第十六条　执法机关的法制工作机构对案件核审后，应提出以下书面意见：(一)对事实清楚、证据充分、定性准确、程序合法、 处理适当的案件，同意执法人员意见。(二)对定性不准、适用法律不当、处罚不当的案件， 建议执行人员修改。(三)对事实不清、证据不足的案件，建议执法人员补正。(四)对程序不合法的案件，建议执法人员纠正。(五)对超出管辖权的案件，按有关规定移送。
4.《中华人民共和国行政处罚法》（1996年3月17日中华人民共和国主席令第63号）
第三十一条　行政机关在作出行政处罚决定之前，应当告知当事人作出行政处罚决定的事实、理由及依据，并告知当事人依法享有的权利。
5-1.《中华人民共和国行政处罚法》（1996年3月17日中华人民共和国主席令第63号）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 当事人进行申辩和质证；（七）听证应当制作笔录；笔录应当交当事人审核无误后签字或者盖章。当事人对限制人身自由的行政处罚有异议的，依照治安管理处罚条例有关规定执行。
5-2.《建设行政处罚程序暂行规定》（中华人民共和国建设部令1999年第66号）
第二十三条　执法机关应当在听证的七日前，通知当事人举行听证的日期、地点；听证一般由执法机关的法制工作机构人员或执法机关指定的非本案调查人员主持。
6.《建设行政处罚程序暂行规定》（中华人民共和国建设部令1999年第66号）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 (六)作出处罚决定的机关和日期。 行政处罚决定书必须盖有作出处罚机关的印章。
7.《建设行政处罚程序暂行规定》（中华人民共和国建设部令1999年第66号）
第二十七条　执法机关送达行政处罚决定书或有关文书，应当直接送受送达人。送达必须有送达回执。受送达人应当在送达回执上签名或盖章，并注明签收日期。签收日期为送达日期。  受送达人拒绝接受行政处罚决定书或有关文书的，送达人应当邀请有关基层组织的代表或者其他人到场见证，在送达回执上注明拒收事由和日期，由送达人、见证人签名或者盖章，把行政处罚决定书或有关文书留在受送达人处，即视为送达。
8.《建设行政处罚程序暂行规定》（中华人民共和国建设部令1999年第67号）
第二十九条　行政处罚决定一经作出即发生法律效力，当事人应当自觉履行；当事人不履行处罚决定，执法机关可以依法强制执行或申请人民法院强制执行。《吉林省民用建筑节能与发展新型墙体材料条例》第三条 县级以上人民政府住房和城乡建设行政主管部门负责本行政区域内民用建筑节能与发展新型墙体材料的监督管理。
县级以上人民政府住房和城乡建设行政主管部门可以委托其所属的建筑节能与墙材革新管理机构具体负责日常管理工作。
各级建筑节能与墙材革新管理机构履行职责所必需的工作经费，由同级财政部门纳入财政预算，不得从所收取的新型墙体材料专项基金中列支。
县级以上人民政府其他有关部门应当在各自职责范围内，依法做好同民用建筑节能与发展新型墙体材料有关的工作。
第四条 县级以上人民政府住房和城乡建设行政主管部门应当组织编制民用建筑节能与发展新型墙体材料的专项规划，报本级人民政府批准后实施。
第五条 县级以上人民政府应当做好民用建筑节能与发展新型墙体材料知识的宣传教育工作，培育民用建筑节能产品与新型墙体材料市场，健全民用建筑节能与发展新型墙体材料服务体系，推动民用建筑节能与发展新型墙体材料技术的开发应用。
第六条 县级以上人民政府应当鼓励建设、设计、施工等单位在建筑工程中使用民用建筑节能与新型墙体材料，对符合专项规划的建设项目，应当在立项用地、资金等方面予以优先安排。鼓励科研机构、高等院校、生产企业等进行民用建筑节能与新型墙体材料的研究、开发与科研成果的转化。</t>
  </si>
  <si>
    <t>1.设定依据。
2.责任事项。
3.行使层级。</t>
  </si>
  <si>
    <t>与吉林市权责清单保持一致。1.依据新修订的《吉林省民用建筑节能与发展新型墙体材料条例》（2023年12月1日吉林省第十四届人民代表大会常务委员会第七次会议《吉林省人民代表大会常务委员会关于修改和废止〈吉林省建设工程勘察设计管理条例〉等7部地方性法规的决定》修改）对事项名称予以完善；
2.《吉林省民用建筑节能与发展新型墙体材料条例》（2023年12月1日吉林省第十四届人民代表大会常务委员会第七次会议《吉林省人民代表大会常务委员会关于修改和废止〈吉林省建设工程勘察设计管理条例〉等7部地方性法规的决定》修改）重新修订；
3.完善责任事项；
4.行使层级。</t>
  </si>
  <si>
    <t>7.对设计单位在禁止使用粘土砖的建设项目中设计使用粘土砖的行政处罚</t>
  </si>
  <si>
    <t>8.对施工图设计文件审查机构审查通过违反使用新型墙体材料规定的施工图设计文件的行政处罚</t>
  </si>
  <si>
    <t>9.对施工单位未按照设计文件要求使用粘土砖进行施工的行政处罚</t>
  </si>
  <si>
    <t>6.工程监理单位未按照国家和省禁止使用粘土砖规定进行监理的处罚</t>
  </si>
  <si>
    <t>1.子项名称，原名称：6、对新建、扩建、改建粘土砖生产项目的行政处罚。
2.设定依据。
3.责任事项。
4.行使层级。</t>
  </si>
  <si>
    <t>1.对建设单位有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行为的处罚</t>
  </si>
  <si>
    <t>《民用建筑节能条例》（国务院令第530号）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</si>
  <si>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1.子项名称，原名称：1、对建设单位明示或者暗示设计单位、施工单位违反民用建筑节能强制性标准进行设计、施工，或者自行采购的墙体材料、保温系统材料、门窗、采暖制冷系统和照明设备，不符合施工图设计文件要求的行政处罚。
2.行使层级。</t>
  </si>
  <si>
    <t>与吉林市权责清单保持一致。《民用建筑节能条例》（国务院令第530号）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</si>
  <si>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2.对设计单位未按照民用建筑节能强制性标准进行设计的行政处罚</t>
  </si>
  <si>
    <t>《吉林省民用建筑节能与发展新型墙体材料条例》第三十六条违反本条例建筑节能相关规定，有下列情形之一的，由县级以上人民政府住房和城乡建设主管部门按照以下规定处罚：（一）建设单位明示或者暗示设计单位、施工单位违反民用建筑节能强制性标准进行设计、施工，或者自行采购的墙体材料、保温系统材料、门窗、采暖制冷系统和照明设备，不符合施工图设计文件要求的，责令改正，处二十万元以上三十万元以下罚款；情节严重的，处三十万元以上五十万元以下罚款；（二）设计单位未按照民用建筑节能强制性标准进行设计的，责令改正，处十万元以上二十万元以下罚款；情节严重的，处二十万元以上三十万元以下罚款，由颁发资质证书的部门责令停业整顿，降低资质等级或者吊销资质证书；造成损失的，依法承担赔偿责任；（三）施工图设计文件审查机构审查通过未达到民用建筑节能强制性标准设计文件的，责令改正，处三万元罚款，并记入信用档案；情节严重的，省人民政府住房和城乡建设主管部门不再将其列入审查机构名录；（四）施工单位未按照民用建筑节能强制性标准进行施工的，责令改正，处建设项目合同价款百分之二以上百分之四以下罚款；情节严重的，由颁发资质证书的部门责令停业整顿，降低资质等级或者吊销资质证书；造成损失的，依法承担赔偿责任。</t>
  </si>
  <si>
    <t>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12.其他法律法规规章文件规定应履行的责任。</t>
  </si>
  <si>
    <t>1.设定依据。
2.行使层级。</t>
  </si>
  <si>
    <t>1.依据新修订的《吉林省民用建筑节能与发展新型墙体材料条例》（2023年12月1日吉林省第十四届人民代表大会常务委员会第七次会议《吉林省人民代表大会常务委员会关于修改和废止〈吉林省建设工程勘察设计管理条例〉等7部地方性法规的决定》修改）对事项名称予以完善；
2.《吉林省民用建筑节能与发展新型墙体材料条例》（2023年12月1日吉林省第十四届人民代表大会常务委员会第七次会议《吉林省人民代表大会常务委员会关于修改和废止〈吉林省建设工程勘察设计管理条例〉等7部地方性法规的决定》修改）重新修订；
3.完善责任事项；
4.行使层级。</t>
  </si>
  <si>
    <t>3.对施工图设计文件审查机构审查通过未达到民用建筑节能强制性标准设计文件的行政处罚</t>
  </si>
  <si>
    <t>1.依据新修订的《吉林省民用建筑节能与发展新型墙体材料条例》（2023年12月1日吉林省第十四届人民代表大会常务委员会第七次会议《吉林省人民代表大会常务委员会关于修改和废止〈吉林省建设工程勘察设计管理条例〉等7部地方性法规的决定》修改）对事项名称予以完善；
2.《吉林省民用建筑节能与发展新型墙体材料条例》（2023年12月1日吉林省第十四届人民代表大会常务委员会第七次会议《吉林省人民代表大会常务委员会关于修改和废止〈吉林省建设工程勘察设计管理条例〉等7部地方性法规的决定》修改）重新修订；
3.完善责任事项。4.行使层级</t>
  </si>
  <si>
    <t>4.对施工单位未按照民用建筑节能强制性标准进行施工的行政处罚</t>
  </si>
  <si>
    <t>对违反工程造价咨询企业管理办法的处罚</t>
  </si>
  <si>
    <t>4、对工程造价咨询企业新设立分支机构不备案的，跨省、自治区、直辖市承接业务不备案的处罚</t>
  </si>
  <si>
    <t>《工程造价咨询企业管理办法》（建设部令第149号）第三十八条　违反本办法规定，跨省、自治区、直辖市承接业务不备案的，由县级以上地方人民政府住房城乡建设主管部门或者有关专业部门给予警告，责令限期改正；逾期未改正的，可处以5000元以上2万元以下的罚款。</t>
  </si>
  <si>
    <t>1-1.《建设行政处罚程序暂行规定》（中华人民共和国建设部令1999年第66号）
第七条　执法机关依据职权，或者依据当事人的申诉、控告等途径发现违法行为。执法机关对于发现的违法行为，认为应当给予行政处罚的，应当立案，但适用简易程序的除外。立案应填写立案审批表，附上相关材料，报主管领导批准。
2-1.《中华人民共和国行政处罚法》（1996年3月17日中华人民共和国主席令第63号）
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2-2.《建设行政处罚程序暂行规定》（中华人民共和国建设部令1999年第66号）
第九条　执法人员对案件进行调查，应当收集以下证据：书证、物证、证人证言、视听资料、当事人陈述、鉴定结论、勘验笔录和现场笔录。 只有查证属实的证据，才能作为处罚的依据。
3.《建设行政处罚程序暂行规定》（中华人民共和国建设部令1999年第66号）
第十六条　执法机关的法制工作机构对案件核审后，应提出以下书面意见：(一)对事实清楚、证据充分、定性准确、程序合法、 处理适当的案件，同意执法人员意见。(二)对定性不准、适用法律不当、处罚不当的案件， 建议执行人员修改。(三)对事实不清、证据不足的案件，建议执法人员补正。(四)对程序不合法的案件，建议执法人员纠正。(五)对超出管辖权的案件，按有关规定移送。
4.《中华人民共和国行政处罚法》（1996年3月17日中华人民共和国主席令第63号）
第三十一条　行政机关在作出行政处罚决定之前，应当告知当事人作出行政处罚决定的事实、理由及依据，并告知当事人依法享有的权利。
5-1.《中华人民共和国行政处罚法》（1996年3月17日中华人民共和国主席令第63号）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 当事人进行申辩和质证；（七）听证应当制作笔录；笔录应当交当事人审核无误后签字或者盖章。当事人对限制人身自由的行政处罚有异议的，依照治安管理处罚条例有关规定执行。
5-2.《建设行政处罚程序暂行规定》（中华人民共和国建设部令1999年第66号）
第二十三条　执法机关应当在听证的七日前，通知当事人举行听证的日期、地点；听证一般由执法机关的法制工作机构人员或执法机关指定的非本案调查人员主持。
6.《建设行政处罚程序暂行规定》（中华人民共和国建设部令1999年第66号）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 (六)作出处罚决定的机关和日期。 行政处罚决定书必须盖有作出处罚机关的印章。
7.《建设行政处罚程序暂行规定》（中华人民共和国建设部令1999年第66号）
第二十七条　执法机关送达行政处罚决定书或有关文书，应当直接送受送达人。送达必须有送达回执。受送达人应当在送达回执上签名或盖章，并注明签收日期。签收日期为送达日期。  受送达人拒绝接受行政处罚决定书或有关文书的，送达人应当邀请有关基层组织的代表或者其他人到场见证，在送达回执上注明拒收事由和日期，由送达人、见证人签名或者盖章，把行政处罚决定书或有关文书留在受送达人处，即视为送达。
8.《建设行政处罚程序暂行规定》（中华人民共和国建设部令1999年第67号）
第二十九条　行政处罚决定一经作出即发生法律效力，当事人应当自觉履行；当事人不履行处罚决定，执法机关可以依法强制执行或申请人民法院强制执行。《工程造价咨询企业管理办法》(中华人民共和国建设部令第149号)　第二十九条　县级以上地方人民政府建设主管部门、有关专业部门应当依照有关法律、法规和本办法的规定，对工程造价咨询企业从事工程造价咨询业务的活动实施监督检查。</t>
  </si>
  <si>
    <t>1.子项名称，原名称：对新设立分支机构不备案；跨省、自治区、直辖市承接业务不备案的的行政处罚。
2.设定依据。
3.责任事项。
4.行使层级。</t>
  </si>
  <si>
    <t>与吉林市权责清单保持一致。1.《工程造价咨询企业管理办法》根据2020年2月19日中华人民共和国住房和城乡建设部令第50号《住房和城乡建设部关于修改&lt;工程造价咨询企业管理办法&gt;&lt;注册造价工程师管理办法&gt;的决定》予以修订。                                      2.完善责任事项。3.完善行使层级。</t>
  </si>
  <si>
    <t>6、对同时接受招标人和投标人或两个以上投标人对同一工程项目的工程造价咨询业务的行政处罚</t>
  </si>
  <si>
    <t>《工程造价咨询企业管理办法》（建设部令第149号）第二十五条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</si>
  <si>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1.设定依据。
2.责任事项依据。</t>
  </si>
  <si>
    <t>7、对以给予回扣、恶意压低收费等方式进行不正当竞争的行政处罚</t>
  </si>
  <si>
    <t>8、对转包承接的工程造价咨询业务的行政处罚</t>
  </si>
  <si>
    <t>对违反《中华人民共和国招标投标法实施条例》的处罚</t>
  </si>
  <si>
    <t>6.对评标委员会成员应当回避而不回避;擅离职守;不按照招标文件规定的评标标准和方法评标等不客观、不公正履行职务行为的处罚</t>
  </si>
  <si>
    <t>（一）应当回避而不回避。</t>
  </si>
  <si>
    <t>1.子项名称，原名称：6、对依法必须进行招标的项目的招标人不按照规定组建评标委员会，或者确定、更换评标委员会成员违反招标投标法和本条例规定的行政处罚子项7对评标委员会成员违规评标的行政处罚。
2.责任事项依据。
3.行使层级。</t>
  </si>
  <si>
    <t>与吉林市权责清单保持一致。完善事项名称、设定依据、责任事项、行使层级。</t>
  </si>
  <si>
    <t>对违反注册建造师管理规定的处罚</t>
  </si>
  <si>
    <t>5.对注册建造师不履行注册建造师义务的，索贿、受贿或者谋取合同约定费用外的其他利益，在执业过程中实施商业贿赂、签署有虚假记载等不合格的文件，允许他人以自己的名义从事执业活动、同时在2个或者2个以上单位受聘或者执业，涂改、倒卖、出租、出借或以其他形式非法转让资格证书等的处罚</t>
  </si>
  <si>
    <t>《注册建造师管理规定》中华人民共和国建设部令第 153 号第三十三条
隐瞒有关情况或者提供虚假材料申请注册的，建设主管部门不予受理或者不予注册，并给予警告，申请人1年内不得再次申请注册。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</si>
  <si>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1.子项名称，原名称：5、对不履行注册建造师义务的行政处罚。
2.调整责任事项依据。
3.行使层级。</t>
  </si>
  <si>
    <t>与吉林市权责清单保持一致。完善责任事项、行使层级。</t>
  </si>
  <si>
    <t>竣工结算文件备案</t>
  </si>
  <si>
    <t>《吉林省建设工程造价管理办法》
第三十条  工程竣工结算后，发包人应当将工程竣工结算文件报工程项目所在地建设工程造价管理机构备案。</t>
  </si>
  <si>
    <t>与吉林市权责清单保持一致。《吉林省建设工程竣工结算备案管理暂行办法》已经废止。</t>
  </si>
  <si>
    <t>招标控制价备案</t>
  </si>
  <si>
    <t>《吉林省建设工程造价管理办法》
　第十五条  实行工程量清单计价方式进行招标的工程项目，应当根据国家和省规定的计价依据及相关规定，按照设计、施工图纸编制招标控制价。
　　招标控制价由招标人编制，招标人没有编制能力的，应当委托具有相应资质的建设工程造价咨询企业编制。
　　招标控制价应当在招标时公布，不得上调或者下浮。招标人应当将招标控制价报送工程项目所在地建设工程造价管理机构备案。</t>
  </si>
  <si>
    <t xml:space="preserve">1.受理责任：受理招标控制价备案，对其材料的齐全性、内容的完整性进行查验。符合要求的，直接受理。不符合要求的，一次性告之原因及所需补充的材料的具体内容。2.审查责任：对提交材料进行初审，审核合格后签署审核意见。经主管领导会签后发放招标控制价备案表并进行录入电脑备案。在规定时限内完成备案审查。3.事后管理责任：发现合同违反法律、法规规定的，应当告知发包人与承包人纠正。4.其他法律法规规章文件规定应履行的责任。 </t>
  </si>
  <si>
    <t>与吉林市权责清单保持一致。《吉林省建筑工程最高投标限价（招标控制价）管理规定》已经废止。</t>
  </si>
  <si>
    <t>对违反注册造价工程师管理办法的处罚</t>
  </si>
  <si>
    <t>2.对聘用单位为申请注册造价工程师的申请人提供虚假注册材料的处罚</t>
  </si>
  <si>
    <t>《注册造价工程师管理办法》（建设部令第150号）第三十二条　聘用单位为申请人提供虚假注册材料的，由县级以上地方人民政府住房城乡建设主管部门或者其他有关部门给予警告，并可处以1万元以上3万元以下的罚款。</t>
  </si>
  <si>
    <t>1-1.《建设行政处罚程序暂行规定》（中华人民共和国建设部令1999年第66号）
第七条　执法机关依据职权，或者依据当事人的申诉、控告等途径发现违法行为。执法机关对于发现的违法行为，认为应当给予行政处罚的，应当立案，但适用简易程序的除外。立案应填写立案审批表，附上相关材料，报主管领导批准。
2-1.《中华人民共和国行政处罚法》（1996年3月17日中华人民共和国主席令第63号）
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2-2.《建设行政处罚程序暂行规定》（中华人民共和国建设部令1999年第66号）
第九条　执法人员对案件进行调查，应当收集以下证据：书证、物证、证人证言、视听资料、当事人陈述、鉴定结论、勘验笔录和现场笔录。 只有查证属实的证据，才能作为处罚的依据。
3.《建设行政处罚程序暂行规定》（中华人民共和国建设部令1999年第66号）
第十六条　执法机关的法制工作机构对案件核审后，应提出以下书面意见：(一)对事实清楚、证据充分、定性准确、程序合法、 处理适当的案件，同意执法人员意见。(二)对定性不准、适用法律不当、处罚不当的案件， 建议执行人员修改。(三)对事实不清、证据不足的案件，建议执法人员补正。(四)对程序不合法的案件，建议执法人员纠正。(五)对超出管辖权的案件，按有关规定移送。
4.《中华人民共和国行政处罚法》（1996年3月17日中华人民共和国主席令第63号）
第三十一条　行政机关在作出行政处罚决定之前，应当告知当事人作出行政处罚决定的事实、理由及依据，并告知当事人依法享有的权利。
5-1.《中华人民共和国行政处罚法》（1996年3月17日中华人民共和国主席令第63号）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 当事人进行申辩和质证；（七）听证应当制作笔录；笔录应当交当事人审核无误后签字或者盖章。当事人对限制人身自由的行政处罚有异议的，依照治安管理处罚条例有关规定执行。
5-2.《建设行政处罚程序暂行规定》（中华人民共和国建设部令1999年第66号）
第二十三条　执法机关应当在听证的七日前，通知当事人举行听证的日期、地点；听证一般由执法机关的法制工作机构人员或执法机关指定的非本案调查人员主持。
6.《建设行政处罚程序暂行规定》（中华人民共和国建设部令1999年第66号）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 (六)作出处罚决定的机关和日期。 行政处罚决定书必须盖有作出处罚机关的印章。
7.《建设行政处罚程序暂行规定》（中华人民共和国建设部令1999年第66号）
第二十七条　执法机关送达行政处罚决定书或有关文书，应当直接送受送达人。送达必须有送达回执。受送达人应当在送达回执上签名或盖章，并注明签收日期。签收日期为送达日期。  受送达人拒绝接受行政处罚决定书或有关文书的，送达人应当邀请有关基层组织的代表或者其他人到场见证，在送达回执上注明拒收事由和日期，由送达人、见证人签名或者盖章，把行政处罚决定书或有关文书留在受送达人处，即视为送达。
8.《建设行政处罚程序暂行规定》（中华人民共和国建设部令1999年第67号）
第二十九条　行政处罚决定一经作出即发生法律效力，当事人应当自觉履行；当事人不履行处罚决定，执法机关可以依法强制执行或申请人民法院强制执行。《建筑工程施工许可管理办法》(中华人民共和国住房和城乡建设部令第42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</si>
  <si>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与吉林市权责清单保持一致。1.《注册造价工程师管理办法》根据2020年2月19日中华人民共和国住房和城乡建设部令第50号《住房和城乡建设部关于修改&lt;工程造价咨询企业管理办法&gt;&lt;注册造价工程师管理办法&gt;的决定》予以修正                                      2.完善责任事项。
3.完善行使层级。</t>
  </si>
  <si>
    <t>对违反建筑工程施工许可管理办法的处罚</t>
  </si>
  <si>
    <t>1.对建设单位未取得施工许可证或者为规避办理施工许可证将工程项目分解后擅自施工的；2.采用欺骗、贿赂等不正当手段取得施工许可证的；3.隐瞒有关情况或者提供虚假材料申请施工许可证的；伪造或者涂改施工许可证的处罚</t>
  </si>
  <si>
    <t>《建筑工程施工许可管理办法》第十二条　对于未取得施工许可证或者为规避办理施工许可证将工程项目分解后擅自施工的，由有管辖权的发证机关责令停止施工，限期改正，对建设单位处工程合同价款1%以上2%以下罚款；对施工单位处3万元以下罚款。
第十三条　建设单位采用欺骗、贿赂等不正当手段取得施工许可证的，由原发证机关撤销施工许可证，责令停止施工，并处1万元以上3万元以下罚款；构成犯罪的，依法追究刑事责任。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</si>
  <si>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1.事项名称，原名称：对建设单位未取得《施工许可证》或者为规避办理《施工许可证》将工程项目分解后擅自施工的，建设单位隐瞒有关情况或者提供虚假材料申请《施工许可证》及伪造或者涂改《施工许可证》的，建设单位采用欺骗、贿赂等不正当手段取得《施工许可证》的处罚。
2.设定依据。
3.责任事项。
4.行使层级。</t>
  </si>
  <si>
    <t>与吉林市权责清单保持一致。完善事项名称、设定依据、责任事项。</t>
  </si>
  <si>
    <t>对违反建筑业企业资质管理规定的处罚</t>
  </si>
  <si>
    <t>2、对企业未按照本规定及时办理建筑业企业资质证书变更手续的行政处罚 4、对企业未按照本规定要求提供企业信用档案信息的行政处罚</t>
  </si>
  <si>
    <t>《建筑业企业资质管理规定》（2015年1月22日住房城乡建设部令第22号）第三十八条 企业未按照本规定及时办理建筑业企业资质证书变更手续的，由县级以上地方人民政府住房城乡建设主管部门责令限期办理；逾期不办理的，可处以1000元以上1万元以下的罚款。                                     第四十条　企业未按照本规定要求提供企业信用档案信息的，由县级以上地方人民政府住房城乡建设主管部门或者其他有关部门给予警告，责令限期改正；逾期未改正的，可处以1000元以上1万元以下的罚款。</t>
  </si>
  <si>
    <t xml:space="preserve">1-1.《建设行政处罚程序暂行规定》（中华人民共和国建设部令1999年第66号）
第七条　执法机关依据职权，或者依据当事人的申诉、控告等途径发现违法行为。执法机关对于发现的违法行为，认为应当给予行政处罚的，应当立案，但适用简易程序的除外。立案应填写立案审批表，附上相关材料，报主管领导批准。
2-1.《中华人民共和国行政处罚法》（1996年3月17日中华人民共和国主席令第63号）
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2-2.《建设行政处罚程序暂行规定》（中华人民共和国建设部令1999年第66号）
第九条　执法人员对案件进行调查，应当收集以下证据：书证、物证、证人证言、视听资料、当事人陈述、鉴定结论、勘验笔录和现场笔录。 只有查证属实的证据，才能作为处罚的依据。
3.《建设行政处罚程序暂行规定》（中华人民共和国建设部令1999年第66号）
第十六条　执法机关的法制工作机构对案件核审后，应提出以下书面意见：(一)对事实清楚、证据充分、定性准确、程序合法、 处理适当的案件，同意执法人员意见。(二)对定性不准、适用法律不当、处罚不当的案件， 建议执行人员修改。(三)对事实不清、证据不足的案件，建议执法人员补正。(四)对程序不合法的案件，建议执法人员纠正。(五)对超出管辖权的案件，按有关规定移送。
4.《中华人民共和国行政处罚法》（1996年3月17日中华人民共和国主席令第63号）
第三十一条　行政机关在作出行政处罚决定之前，应当告知当事人作出行政处罚决定的事实、理由及依据，并告知当事人依法享有的权利。
5-1.《中华人民共和国行政处罚法》（1996年3月17日中华人民共和国主席令第63号）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 当事人进行申辩和质证；（七）听证应当制作笔录；笔录应当交当事人审核无误后签字或者盖章。当事人对限制人身自由的行政处罚有异议的，依照治安管理处罚条例有关规定执行。
5-2.《建设行政处罚程序暂行规定》（中华人民共和国建设部令1999年第66号）
第二十三条　执法机关应当在听证的七日前，通知当事人举行听证的日期、地点；听证一般由执法机关的法制工作机构人员或执法机关指定的非本案调查人员主持。
6.《建设行政处罚程序暂行规定》（中华人民共和国建设部令1999年第66号）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 (六)作出处罚决定的机关和日期。 行政处罚决定书必须盖有作出处罚机关的印章。
7.《建设行政处罚程序暂行规定》（中华人民共和国建设部令1999年第66号）
第二十七条　执法机关送达行政处罚决定书或有关文书，应当直接送受送达人。送达必须有送达回执。受送达人应当在送达回执上签名或盖章，并注明签收日期。签收日期为送达日期。  受送达人拒绝接受行政处罚决定书或有关文书的，送达人应当邀请有关基层组织的代表或者其他人到场见证，在送达回执上注明拒收事由和日期，由送达人、见证人签名或者盖章，把行政处罚决定书或有关文书留在受送达人处，即视为送达。
8.《建设行政处罚程序暂行规定》（中华人民共和国建设部令1999年第67号）
第二十九条　行政处罚决定一经作出即发生法律效力，当事人应当自觉履行；当事人不履行处罚决定，执法机关可以依法强制执行或申请人民法院强制执行。《建筑业企业资质管理规定》(中华人民共和国住房和城乡建设部令第22号)第二十四条 县级以上人民政府住房城乡建设主管部门和其他有关部门应当依照有关法律、法规和本规定，加强对企业取得建筑业企业资质后是否满足资质标准和市场行为的监督管理。
上级住房城乡建设主管部门应当加强对下级住房城乡建设主管部门资质管理工作的监督检查，及时纠正建筑业企业资质管理中的违法行为。第三十三条 县级以上地方人民政府住房城乡建设主管部门或其它有关部门依法给予企业行政处罚的，应当将行政处罚决定以及给予行政处罚的事实、理由和依据，通过省、自治区、直辖市人民政府住房城乡建设主管部门或者国务院有关部门报国务院住房城乡建设主管部门备案。
</t>
  </si>
  <si>
    <t>与吉林市权责清单保持一致。完善设定依据、责任事项、行使层级。</t>
  </si>
  <si>
    <t xml:space="preserve">对违反注册建造师管理规定的处罚
</t>
  </si>
  <si>
    <t>4.对注册建造师未办理变更注册而继续执业的处罚</t>
  </si>
  <si>
    <t>1-1.《建设行政处罚程序暂行规定》（中华人民共和国建设部令1999年第66号）
第七条　执法机关依据职权，或者依据当事人的申诉、控告等途径发现违法行为。执法机关对于发现的违法行为，认为应当给予行政处罚的，应当立案，但适用简易程序的除外。立案应填写立案审批表，附上相关材料，报主管领导批准。
2-1.《中华人民共和国行政处罚法》（1996年3月17日中华人民共和国主席令第63号）
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2-2.《建设行政处罚程序暂行规定》（中华人民共和国建设部令1999年第66号）
第九条　执法人员对案件进行调查，应当收集以下证据：书证、物证、证人证言、视听资料、当事人陈述、鉴定结论、勘验笔录和现场笔录。 只有查证属实的证据，才能作为处罚的依据。
3.《建设行政处罚程序暂行规定》（中华人民共和国建设部令1999年第66号）
第十六条　执法机关的法制工作机构对案件核审后，应提出以下书面意见：(一)对事实清楚、证据充分、定性准确、程序合法、 处理适当的案件，同意执法人员意见。(二)对定性不准、适用法律不当、处罚不当的案件， 建议执行人员修改。(三)对事实不清、证据不足的案件，建议执法人员补正。(四)对程序不合法的案件，建议执法人员纠正。(五)对超出管辖权的案件，按有关规定移送。
4.《中华人民共和国行政处罚法》（1996年3月17日中华人民共和国主席令第63号）
第三十一条　行政机关在作出行政处罚决定之前，应当告知当事人作出行政处罚决定的事实、理由及依据，并告知当事人依法享有的权利。
5-1.《中华人民共和国行政处罚法》（1996年3月17日中华人民共和国主席令第63号）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 当事人进行申辩和质证；（七）听证应当制作笔录；笔录应当交当事人审核无误后签字或者盖章。当事人对限制人身自由的行政处罚有异议的，依照治安管理处罚条例有关规定执行。
5-2.《建设行政处罚程序暂行规定》（中华人民共和国建设部令1999年第66号）
第二十三条　执法机关应当在听证的七日前，通知当事人举行听证的日期、地点；听证一般由执法机关的法制工作机构人员或执法机关指定的非本案调查人员主持。
6.《建设行政处罚程序暂行规定》（中华人民共和国建设部令1999年第66号）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 (六)作出处罚决定的机关和日期。 行政处罚决定书必须盖有作出处罚机关的印章。
7.《建设行政处罚程序暂行规定》（中华人民共和国建设部令1999年第66号）
第二十七条　执法机关送达行政处罚决定书或有关文书，应当直接送受送达人。送达必须有送达回执。受送达人应当在送达回执上签名或盖章，并注明签收日期。签收日期为送达日期。  受送达人拒绝接受行政处罚决定书或有关文书的，送达人应当邀请有关基层组织的代表或者其他人到场见证，在送达回执上注明拒收事由和日期，由送达人、见证人签名或者盖章，把行政处罚决定书或有关文书留在受送达人处，即视为送达。
8.《建设行政处罚程序暂行规定》（中华人民共和国建设部令1999年第67号）
第二十九条　行政处罚决定一经作出即发生法律效力，当事人应当自觉履行；当事人不履行处罚决定，执法机关可以依法强制执行或申请人民法院强制执行。《中华人民共和国招标投标法实施条例》（中华人民共和国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t>
  </si>
  <si>
    <t>1.责任事项。
2.行使层级。</t>
  </si>
  <si>
    <t>6.对注册建造师或者其聘用单位未按照要求提供注册建造师信用档案信息的处罚</t>
  </si>
  <si>
    <t>7.对注册建造师聘用单位为申请人提供虚假注册材料的处罚</t>
  </si>
  <si>
    <t>《注册建造师管理规定》（建设部令第153号）第三十九条　聘用单位为申请人提供虚假注册材料的，由县级以上地方人民政府建设主管部门或者其他有关部门给予警告，责令限期改正；逾期未改正的，可处以1万元以上3万元以下的罚款。</t>
  </si>
  <si>
    <t>3.对未取得注册证书和执业印章，担任大中型建设工程项目施工单位项目负责人，或者以注册建造师的名义从事相关活动的处罚</t>
  </si>
  <si>
    <t>《注册建造师管理规定》(建设部令第153号)第三十五条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</si>
  <si>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对工程造价活动的监督管理</t>
  </si>
  <si>
    <t>1、《吉林省建设工程造价管理办法》第五条省住房和城乡建设行政主管部门负责全省建设工程造价的监督管理，具体工作可以委托所属的建设工程造价管理机构实施。县级以上住房和城乡建设行政主管部门负责本行政区域内建设工程造价的监督管理工作。各级建设工程造价管理机构依法履行职责所必须的经费，由同级财政部门按国家和省有关规定予以保障。各级专业建设工程行政主管部门在各自职责范围内，依法负责本行政区域内专业建设工程造价的监督管理工作。                                                                            2、《建筑工程施工发包与承包计价管理办法》第四条国务院住房城乡建设主管部门负责全国工程发承包计价工作的管理。
县级以上地方人民政府住房城乡建设主管部门负责本行政区域内工程发承包计价工作的管理。其具体工作可以委托工程造价管理机构负责。</t>
  </si>
  <si>
    <t>1.检查责任:制定并公布年检实施方案。按法律法规规定实施监督检查。2.督促整改责任:（1）对检查合格的盖章。（2）对检查不合格的，书面告知相对人具体理由，责令企业限期整改；在规定期限内，整改仍不合格的，列入诚信黑名单。3.处置决定责任:（1）采用适当方式公开检查通过及未通过的企业名单。（2）将检查情况报送省造价管理部。4.其他法律法规规章文件规定应履行的责任。</t>
  </si>
  <si>
    <t>1-1《吉林市建设工程造价管理办法》(吉林市人民政府令第230号）第二十三条 市、县（市）建设行政主管部门应当按照国家、省有关规定，建立建设工程造价咨询企业和工程造价人员信用档案，并向社会公布。建设工程造价咨询企业和工程造价人员，应当按照规定向建设行政主管部门提供真实、准确、完整的信用档案信息。
建设工程造价咨询企业和工程造价人员，违法行为受到行政处罚等情况，应当作为不良记录记入其信用档案。
任何单位和个人有权依法查阅建设工程造价咨询企业和工程造价人员信用档案。
第二十四条 建设工程造价发生争议，经协商不能达成一致意见的，可以按照合同约定的方式提请调解，也可以依法申请仲裁或者向人民法院起诉。
第二十五条 发包人有下列行为之一的，由市、县（市）建设行政主管部门责令改正，逾期不改正的，处以10000元以上30000元以下罚款：
（一）应当采用工程量清单计价方式招标未采用的；
（二）应当公布招标控制价未公布的；
（三）未执行建筑工程质量安全成本的；
（四）未按照约定时间办理建设工程结算的；
（五）无编制招标控制价能力编制招标控制价的；
（六）委托不具有相应资质的建设工程造价咨询企业编制招标控制价的。
《吉林省建设工程造价管理办法 》第五条 省住房和城乡建设行政主管部门负责全省建设工程造价的监督管理，具体工作可以委托所属的建设工程造价管理机构实施。 县级以上住房和城乡建设行政主管部门负责本行政区域内建设工程造价的监督管理工作。 各级建设工程造价管理机构依法履行职责所必须的经费，由同级财政部门按国家和省有关规定予以保障。 各级专业建设工程行政主管部门在各自职责范围内，依法负责本行政区域内专业建设工程造价的监督管理工作。1-2同1
1-3同1
1-4同1</t>
  </si>
  <si>
    <t>与吉林市权责清单保持一致。完善设定依据、行使层级。</t>
  </si>
  <si>
    <t>房屋交易备案</t>
  </si>
  <si>
    <t>2.房屋抵押权合同备案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</si>
  <si>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30日内，向房地产管理部门和市、县人民政府土地管理部门办理商品房预售合同登记备案手续。                                           住建部《房屋交易与产权管理工作导则》第五章房屋抵押管理；《房屋交易合同网签备案业务规范》（一）明确房屋网签备案适用范围。
《吉林市房地产交易管理条例》第三十四条　房地产抵押，是指抵押人将其合法的房地产以不转移占有的方式向抵押权人提供债务履行担保的行为。
合法的房地产、在建工程及预购的商品房可以设立抵押。
依法以集体土地上建筑物设立抵押的，应当提交经村民会议同意或者村民会议授权经村民代表会议同意的证明材料。
第三十五条　以房屋申请抵押的，房地产行政主管部门应当向抵押权人颁发房屋他项权证。
以在建工程抵押或者以预购的商品房申请抵押的，房地产行政主管部门应当向抵押权人发放在建工程抵押登记证明或者预购商品房抵押权预告登记证明。
在建工程和预购的商品房在抵押期间内竣工的，当事人应当在该房屋初始登记的同时，申请在建工程抵押权登记或者预购商品房抵押权预告登记转为房屋抵押权登记，领取房屋他项权证。　
第三十六条　已批准预售的商品房，开发企业不得申请在建工程抵押登记。
房地产在抵押期间，抵押人可以转让，转让前应当及时通知抵押权人。当事人另有约定的，按照其约定。具体办法由市政府制定。</t>
  </si>
  <si>
    <t>1.受理责任：查验申请主体，核对申请事项，录入相关信息，签署受理意见。
2.审核备案责任：审核申请材料的一致性，并签署意见。</t>
  </si>
  <si>
    <t>《住房城乡建设部关于进一步规范和加强房屋网签备案工作的指导意见》（建房（2018）128号）制定的 《房屋交易合同网签备案业务规范》五、明确房屋网签备案条件(一)办理房屋网签备案的房屋交易当事人，应具备相应的交易主体资格。以下情形不得进行房屋网签备案：买受人属于失信被执行人的;买受人和出卖人不具备购房、售房条件的。
(二)办理房屋网签备案的房屋，应具备相应的交易条件。以下情形不得进行房屋网签备案：新建商品房未取得预售许可或者现售备案的;存在查封等限制交易情形的;政策性住房未满足上市交易条件的;按政策限制转让的;租赁房屋存在禁止出租情形的;属于禁止抵押范围的。
房屋网签备案系统应通过与自然资源、公安、财政、民政、人力资源社会保障、金融、税务、市场监管、统计等部门联网，通过人脸识别、信息共享等手段，自动核验交易当事人和房屋是否具备房屋网签备案条件。</t>
  </si>
  <si>
    <t>房屋交易资金监管</t>
  </si>
  <si>
    <t>1.房屋交易资金核准</t>
  </si>
  <si>
    <t>《中华人民共和国城市房地产管理法》第四十五条 第三款：商品房预售所得款项，必须用于有关的工程建设。
《城市商品房预售管理办法》(建设部令第40号)　第十一条　开发企业预售商品房所得款项应当用于有关的工程建设。
商品房预售款监管的具体办法，由房地产管理部门制定。</t>
  </si>
  <si>
    <t>1.受理阶段责任：审查确认申请人身份，审核申请事项，查阅申请人提供的申请资料是否齐全，权属来源是否清楚；查阅申请人提交的证明文件，以及各证明文件之间的逻辑是否一致。对符合受理条件的，进行受理，对不符合受理条件的，将申请材料退回申请人，并一次性告知补正材料。
      2.审核阶段责任：对符合情况的进行进一步复核。
      3.其他法律法规规章文件规定应履行的责任。</t>
  </si>
  <si>
    <t>1-1.《吉林市房地产交易管理条例》第十二条　商品房预售款实行监管制度。房地产行政主管部门负责监督管理商品房预售款的收存和使用。开发企业在办理《商品房预售许可证》时，应当与预售款开户银行、房地产行政主管部门签订预售款监管协议，并在银行设立预售款监管账户，商品房预售款必须按照监管部门要求存入监管账户。解除商品房预售款监管前，商品房预售款专项用于购买本项目建设必需的建筑材料、设备的款项和支付施工进度款。任何单位、个人不得将商品房预售款挪作他用。
1-2《吉林市房地产交易管理条例》第十三条　商品房预售时，承购人应当将购房款直接存入预售款监管账户，凭银行出具的存款凭证向开发企业换领交款凭证。开发企业不得在没有签订预售款监管协议的商业银行为承购人办理商品房贷（含公积金贷款）。商业银行发放的个人住房按揭商品房贷款（含公积金贷款）必须全部划入预售款监管账户内，不得直接支付给开发企业。
2.《吉林市房地产交易管理条例》第十四条　房地产行政主管部门应当按照开发企业提出的使用商品房预售款申请，拨付预售款。 房地产行政主管部门根据开发企业提供的资料进行审查并核定用款额度。符合使用商品房预售款条件的，应当在5个工作日内出具同意划款意见，并以书面形式通知开户银行；不符合划款条件的，书面说明理由。房地产行政主管部门根据工程进度，核定预售款监管账户预留资金监管金额和预留初始登记所需资金。
3.同1、2。</t>
  </si>
  <si>
    <t>房地产经纪机构备案</t>
  </si>
  <si>
    <t>《房地产经纪管理办法》第十一条　房地产经纪机构及其分支机构应当自领取营业执照之日起30日内，到所在直辖市、市、县人民政府建设（房地产）主管部门备案。</t>
  </si>
  <si>
    <t>1.受理责任：（1）公示办理备案的条件、程序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性告知申请人需要补正的全部内容；申请资料存在可以当场更正的错误的，应当允许申请人当场更正；不得要求申请人提交无关的材料；（4）不符合条件的，不予受理，出具不予受理通知书并说明理由。2.审查责任：应当自受理之日起5个工作日内对申请资料进行审核。审查材料是否合格、是否符合登记或核准要求。同意的，签发核准文件。5日内作出是否予以同意核准的决定，不同意的，应向申请人说明缘由，根据材料审查结果提出拟办意见，报市住建局领导审批。不同意的，应向申请人说明缘由。3.决定责任： 符合规定条件、依法作出准予备案。4.送达责任：告知办事人到住建局取件，将批准文件、登记证书或有关登记材料送达办事人。5.事后监管责任：依据《房地产经纪管理办法》市住建局履行监督管理责任。6.其他法律法规规章文件规定应履行的责任。</t>
  </si>
  <si>
    <t>1.《房地产经纪管理办法》（2011年建设部、发改委、人社部第8号令） 第十一条 房地产经纪机构及其分支机构应当自领取营业执照之日起30日内，到所在直辖市、市、县人民政府建设（房地产）主管部门备案。 
   2.同1。
   3.同1。
   4.《房地产经纪管理办法》（2011年建设部、发改委、人社部第8号令） 第二十八条 建设（房地产）主管部门、价格主管部门应当通过现场巡查、合同抽查、投诉受理等方式，采取约谈、记入信用档案、媒体曝光等措施，对房地产经纪机构和房地产经纪人员进行监督。
   5.同4。</t>
  </si>
  <si>
    <t>对违反商品房预售规定的处罚</t>
  </si>
  <si>
    <t>3.开发企业隐瞒有关情况、提供虚假材料，或者采用欺骗、贿赂等不正当手段取得商品房预售许可的处罚</t>
  </si>
  <si>
    <t>《城市商品房预售管理办法》(建设部令第40号)第十五条：开发企业隐瞒有关情况、提供虚假材料，或者采用欺骗、贿赂等不正当手段取得商品房预售许可的，由房地产管理部门责令停止预售，撤销商品房预售许可，并处3万元罚款。</t>
  </si>
  <si>
    <t>"1.《建设行政处罚程序暂行规定》（建设部令第66号）
第七条　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2.《建设行政处罚程序暂行规定》（建设部令第66号）
第八条　立案后，执法人员应当及时进行调查，收集证据；必要时可依法进行检查。 执法人员调查案件，不得少于二人，并应当出示执法身份证件。第九条　执法人员对案件进行调查，应当收集以下证据：书证、物证、证人证言、视听资料、当事人陈述、鉴定结论、勘验笔录和现场笔录。只有查证属实的证据，才能作为处罚的依据。第十条　执法人员询问当事人及证明人，应当个别进行。询问应当制作笔录，笔录经被询问人核对无误后，由被询问人逐页在笔录上签名或盖章。如有差错、遗漏，应当允许补正。第十一条　执法人员应当收集、调取与案件有关的原始凭证作为书证。调取原始凭证有困难的，可以复制，但复制件应当标明“经核对与原件无误”，并由出具书证人签名或盖章。调查取证应当有当事人在场，对所提取的物证要开具物品清单，由执法人员和当事人签名或者盖章，各执一份。对违法嫌疑物品进行检查时，应当制作现场笔录，并有当事人在场。当事人拒绝到场的，应当在现场笔录中注明。第十三条　案件调查终结，执法人员应当出具书面案件调查终结报告。调查终结报告的内容包括：当事人的基本情况、违法事实、处罚依据、处罚建议等。 
3.《建设行政处罚程序暂行规定》（建设部令第66号）
第十五条　执法机关的法制工作机构接到执法人员提交的核审材料后，应当登记，并指定具体人员负责核审。案件核审的主要内容包括：（一）对案件是否有管辖权；（二）当事人的基本情况是否清楚；（三）案件事实是否清楚，证据是否充分；（四）定性是否准确；（五）适用法律、法规、规章是否正确；（六）处罚是否适当；（七）程序是否合法。
4.《建设行政处罚程序暂行规定》（建设部令第66号）
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
5.《建设行政处罚程序暂行规定》（建设部令第66号）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六）作出处罚决定的机关和日期。行政处罚决定书必须盖有作出处罚机关的印章。
6.《建设行政处罚程序暂行规定》（建设部令第66号）
第二十七条　执法机关送达行政处罚决定书或者有关文书，应当直接送受送达人。送达必须有送达回执。受送达人应在送达回执上签名或盖章，并注明签收日期。签收日期为送达日期。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第二十八条　不能直接送达或者直接送达有困难的，按下列规定送达：（一）受送达人不在的，交其同住的成年家属签收；（二）受送达人已向执法机关指定代收入的，由代收人签收；（三）邮寄送达的，以挂号回执上注明的收件日期为送达日期；（四）受送达人下落不明的，以公告送达，自公告发布之日起三个月即视为送达。
7.《建设行政处罚程序暂行规定》（建设部令第66号）
第二十九条　行政处罚决定一经作出即发生法律效力，当事人应当自觉履行。当事人不履行处罚决定，执法机关可以依法强制执行或申请人民法院强制执行。"</t>
  </si>
  <si>
    <t>对开发企业在销售商品房中违法违规行为的处罚</t>
  </si>
  <si>
    <t>《商品房销售管理办法》(建设部令第88号)第四十二条：房地产开发企业在销售商品房中有下列行为之一的，处以警告，责令限期改正，并可处以1万元以上3万元以下罚款。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</si>
  <si>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 xml:space="preserve">"1.《建设行政处罚程序暂行规定》（建设部令第66号）
第七条　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2.《建设行政处罚程序暂行规定》（建设部令第66号）
第八条　立案后，执法人员应当及时进行调查，收集证据；必要时可依法进行检查。 执法人员调查案件，不得少于二人，并应当出示执法身份证件。第九条　执法人员对案件进行调查，应当收集以下证据：书证、物证、证人证言、视听资料、当事人陈述、鉴定结论、勘验笔录和现场笔录。只有查证属实的证据，才能作为处罚的依据。第十条　执法人员询问当事人及证明人，应当个别进行。询问应当制作笔录，笔录经被询问人核对无误后，由被询问人逐页在笔录上签名或盖章。如有差错、遗漏，应当允许补正。第十一条　执法人员应当收集、调取与案件有关的原始凭证作为书证。调取原始凭证有困难的，可以复制，但复制件应当标明“经核对与原件无误”，并由出具书证人签名或盖章。调查取证应当有当事人在场，对所提取的物证要开具物品清单，由执法人员和当事人签名或者盖章，各执一份。对违法嫌疑物品进行检查时，应当制作现场笔录，并有当事人在场。当事人拒绝到场的，应当在现场笔录中注明。第十三条　案件调查终结，执法人员应当出具书面案件调查终结报告。调查终结报告的内容包括：当事人的基本情况、违法事实、处罚依据、处罚建议等。 
3.《建设行政处罚程序暂行规定》（建设部令第66号）
第十五条　执法机关的法制工作机构接到执法人员提交的核审材料后，应当登记，并指定具体人员负责核审。案件核审的主要内容包括：（一）对案件是否有管辖权；（二）当事人的基本情况是否清楚；（三）案件事实是否清楚，证据是否充分；（四）定性是否准确；（五）适用法律、法规、规章是否正确；（六）处罚是否适当；（七）程序是否合法。
4.《建设行政处罚程序暂行规定》（建设部令第66号）
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
5.《建设行政处罚程序暂行规定》（建设部令第66号）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六）作出处罚决定的机关和日期。行政处罚决定书必须盖有作出处罚机关的印章。
6.《建设行政处罚程序暂行规定》（建设部令第66号）
第二十七条　执法机关送达行政处罚决定书或者有关文书，应当直接送受送达人。送达必须有送达回执。受送达人应在送达回执上签名或盖章，并注明签收日期。签收日期为送达日期。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第二十八条　不能直接送达或者直接送达有困难的，按下列规定送达：（一）受送达人不在的，交其同住的成年家属签收；（二）受送达人已向执法机关指定代收入的，由代收人签收；（三）邮寄送达的，以挂号回执上注明的收件日期为送达日期；（四）受送达人下落不明的，以公告送达，自公告发布之日起三个月即视为送达。
7.《建设行政处罚程序暂行规定》（建设部令第66号）
第二十九条　行政处罚决定一经作出即发生法律效力，当事人应当自觉履行。当事人不履行处罚决定，执法机关可以依法强制执行或申请人民法院强制执行。"
</t>
  </si>
  <si>
    <t>对开发企业违反房地产交易管理规定的处罚</t>
  </si>
  <si>
    <t>《吉林市房地产交易管理条例》第四十五条  违反本条例的，由房地产行政主管部门按照下列规定予以处罚：
（一）违反第十条规定，开发企业未取得《商品房预售许可证》擅自预售商品房的，责令其停止违法行为，没收违法所得，并处以100万元罚款。
（二）违反第十二条规定，开发企业将商品房预售款挪作他用的，责令其限期改正，并可处以挪用数额10％的罚款；情节严重的，责令其停止预售行为。
（三）违反第十三条第二款规定，开发企业预售商品房在没有签订监管协议的商业银行办理贷款业务的，责令其停止违法行为，没收违法所得，并对每笔交易处以30000元罚款。
（四）违反第十八条规定，开发企业未按照规定在商品房现售前向房地产行政主管部门备案，未取得《商品房现售备案证明》，擅自现售商品房的，责令限期改正；逾期不改正的，没收违法所得，并处以100000元罚款。
（五）违反第二十一条第二款规定，开发企业未按照商品房销售方案销售商品房的，责令限期改正，并处以30000元罚款。
（六）违反第二十五条规定，开发企业未按照规定办理合同备案的，责令其补办，并对每笔交易处以3000元罚款。
（七）违反第二十七条规定，开发企业未按照商品房买卖合同的约定向买受人提供办理房屋权属登记所需的相关文件或者未依法代办房屋权属登记的，责令其限期改正，对住宅每笔交易处以20000元罚款；对非住宅每笔交易处以50000元罚款。
（八）违反第三十一条规定，未按时办理房屋租赁合同备案的，责令其限期改正，逾期仍未办理的，对住宅出租当事人处以500元至1000元的罚款；对非住宅出租当事人处以1000元至5000元的罚款。
（九）违反第四十条、第四十二条规定，未取得房地产估价机构资质证书、房地产中介服务机构备案证明擅自从事房地产中介服务的，责令其限期改正，并处以30000元罚款。
（十）违反第四十五条、第四十六条第（一）项、第（二）项、第（三）项、规定，房地产中介服务人员未取得房地产中介服务执业资格擅自从事房地产中介的，或者以个人名义执业、跨机构同时从业的，或者损害委托人合法权益、违法交易、泄露委托人秘密的，收回资格证书或者公告资格证书作废，并可处以10000元至30000元的罚款。
（十一）违反第四十四条第（一）项、第（二）项、第（三）项、第（四）项规定，房地产中介服务机构损害委托人合法权益、违法交易、泄露委托人秘密、允许他人以自已的名义从事中介服务的，责令其停止违法行为，没收违法所得，并处以10000元至30000元的罚款;涉嫌犯罪的，移送司法机关依法处理。</t>
  </si>
  <si>
    <t>对违反房地产估价机构管理办法的处罚</t>
  </si>
  <si>
    <t>《房地产估价机构管理办法》（建设部令第142号）第四十五条　申请人隐瞒有关情况或者提供虚假材料申请房地产估价机构资质的，资质许可机关不予受理或者不予行政许可，并给予警告，申请人在1年内不得再次申请房地产估价机构资质。
第四十六条　以欺骗、贿赂等不正当手段取得房地产估价机构资质的，由资质许可机关给予警告，并处1万元以上3万元以下的罚款，申请人3年内不得再次申请房地产估价机构资质。
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
第四十八条　违反本办法第十七条规定，房地产估价机构不及时办理资质证书变更手续的，由资质许可机关责令限期办理；逾期不办理的，可处1万元以下的罚款。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</si>
  <si>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 xml:space="preserve">"1.《建设行政处罚程序暂行规定》（建设部令第66号）
第七条　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2.《建设行政处罚程序暂行规定》（建设部令第66号）
第八条　立案后，执法人员应当及时进行调查，收集证据；必要时可依法进行检查。 执法人员调查案件，不得少于二人，并应当出示执法身份证件。第九条　执法人员对案件进行调查，应当收集以下证据：书证、物证、证人证言、视听资料、当事人陈述、鉴定结论、勘验笔录和现场笔录。只有查证属实的证据，才能作为处罚的依据。第十条　执法人员询问当事人及证明人，应当个别进行。询问应当制作笔录，笔录经被询问人核对无误后，由被询问人逐页在笔录上签名或盖章。如有差错、遗漏，应当允许补正。第十一条　执法人员应当收集、调取与案件有关的原始凭证作为书证。调取原始凭证有困难的，可以复制，但复制件应当标明“经核对与原件无误”，并由出具书证人签名或盖章。调查取证应当有当事人在场，对所提取的物证要开具物品清单，由执法人员和当事人签名或者盖章，各执一份。对违法嫌疑物品进行检查时，应当制作现场笔录，并有当事人在场。当事人拒绝到场的，应当在现场笔录中注明。第十三条　案件调查终结，执法人员应当出具书面案件调查终结报告。调查终结报告的内容包括：当事人的基本情况、违法事实、处罚依据、处罚建议等。 
3.《建设行政处罚程序暂行规定》（建设部令第66号）
第十五条　执法机关的法制工作机构接到执法人员提交的核审材料后，应当登记，并指定具体人员负责核审。案件核审的主要内容包括：（一）对案件是否有管辖权；（二）当事人的基本情况是否清楚；（三）案件事实是否清楚，证据是否充分；（四）定性是否准确；（五）适用法律、法规、规章是否正确；（六）处罚是否适当；（七）程序是否合法。
4.《建设行政处罚程序暂行规定》（建设部令第66号）
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
5.《建设行政处罚程序暂行规定》（建设部令第66号）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六）作出处罚决定的机关和日期。行政处罚决定书必须盖有作出处罚机关的印章。
6.《建设行政处罚程序暂行规定》（建设部令第66号）
第二十七条　执法机关送达行政处罚决定书或者有关文书，应当直接送受送达人。送达必须有送达回执。受送达人应在送达回执上签名或盖章，并注明签收日期。签收日期为送达日期。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第二十八条　不能直接送达或者直接送达有困难的，按下列规定送达：（一）受送达人不在的，交其同住的成年家属签收；（二）受送达人已向执法机关指定代收入的，由代收人签收；（三）邮寄送达的，以挂号回执上注明的收件日期为送达日期；（四）受送达人下落不明的，以公告送达，自公告发布之日起三个月即视为送达。
7.《建设行政处罚程序暂行规定》（建设部令第66号）
第二十九条　行政处罚决定一经作出即发生法律效力，当事人应当自觉履行。当事人不履行处罚决定，执法机关可以依法强制执行或申请人民法院强制执行。"
</t>
  </si>
  <si>
    <t>1.事项名称，原名称：对违反房地产评估机构管理规定的处罚。
2.设定依据。
3.责任事项。
4.行使层级。</t>
  </si>
  <si>
    <t>对违反注册房地产评估师管理办法的处罚</t>
  </si>
  <si>
    <t>《注册房地产估价师管理办法》（建设部令第151号）第五条　国务院建设主管部门对全国注册房地产估价师注册、执业活动实施统一监督管理。省、自治区、直辖市人民政府建设（房地产）主管部门对本行政区域内注册房地产估价师的注册、执业活动实施监督管理。市、县、市辖区人民政府建设（房地产）主管部门对本行政区域内注册房地产估价师的执业活动实施监督管理。第二十九条　未经注册擅自惟房地产估价师名义从事估价业务的，由县级以上人民政府房地产行政主管部门责令其停止违法活动，没收违法所得，并可处以违法所得３倍以下但不超过３万元的罚款；造成损失的，应当承担赔偿责任。</t>
  </si>
  <si>
    <t>《注册房地产估价师管理办法》（建设部令第151号）第三十四条  聘用单位为申请人提供虚假注册材料的，由省、自治区、直辖市人民政府建设（房地产）主管部门给予警告，并可处以1万元以上3万元以下的罚款。第三十五条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第三十七条  违反本办法规定，未办理变更注册仍执业的，由县级以上地方人民政府建设（房地产）主管部门责令限期改正；逾期不改正的，可处以5000元以下的罚款。第三十八条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</si>
  <si>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1.事项名称，原名称：对违反注册房地产评估师管理规定的处罚。
2.责任事项。
3.行使层级。</t>
  </si>
  <si>
    <t>与吉林市权责清单保持一致。完善事项名称、责任事项、行使层级。</t>
  </si>
  <si>
    <t>公租房实物配租</t>
  </si>
  <si>
    <t>《公共租赁住房管理办法》（2012年5月28日住房和城乡建设部令第11号公布 自2012年7月15日起施行）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t>
  </si>
  <si>
    <t>1.《吉林省人民政府办公厅关于转发省住房城乡建设厅等部门吉林省保障性住房实物配租与租赁补贴分配管理暂行办法的通知》吉政办发〔２０１２〕３７号　　第七条　县级以上住房保障管理部门为本行政区域内保障性住房实物配租与租赁补贴分配工作的主管部门，负责保障性住房实物配租与租赁补贴分配的综合协调和管理，负责申请人住房情况的审查认定工作。具体工作可以委托所属的住房保障管理机构负责。
　　县级民政部门负责申请人收入情况的审查认定工作。市（州）和省级民政部门负责低收入家庭认定的监督指导工作。
　　县级以上住房城乡建设、房产、发展改革、财政、公安、工商、人力资源社会保障、税务、社会保险等部门按照职责分工，配合做好保障性住房实物配租与租赁补贴分配及定期核查等相关工作。
　　街道办事处（社区）依据有关规定，负责保障性住房实物配租与租赁补贴分配的申请受理、初审工作。
2. 同1。
3.　吉政办发〔２０１２〕３７号第十五条　民政部门在审查申请人家庭收入时，应当通过财政、公安（户籍和车辆管理）、工商、人力资源社会保障、税务、社会保险等部门就申请人家庭收入、财产等状况进行信息比对，按规定程序认定，提出审查意见。
　　住房保障管理部门在审查申请人的住房、居住情况时，应当通过住房城乡建设、房产等部门就申请人住房等情况进行信息比对，查询核实，提出审查意见。
4. 同1。
5. 同1。
6.实物配租按年度计划实施。</t>
  </si>
  <si>
    <t>与吉林市权责清单保持一致。根据《吉林市人民政府办公厅关于印发吉林市城市建设管理工作下放事权实施意见的通知》（吉市政办发[2013]14号）要求，公租房资格审核事权下放至各区政府。公租房实物配租过程的受理、审核均不在市住建局，市住建局根据各区审核合格名单和可配租房源情况组织公租房分配。
吉林省人民政府办公厅关于转发省住房城乡建设厅等部门吉林省保障性住房实物配租与租赁补贴分配管理暂行办法的通知(吉政办发〔2012〕37号)第二十二条　保障性住房实物配租分配由当地政府住房保障管理部门及相关部门组织实施。分配过程应当公开进行，由公证机关在抽签、摇号或综合打分环节进行公证，接受纪检监察机关的监督，并邀请人大代表、政协委员、申请人代表及新闻媒体实施监督。</t>
  </si>
  <si>
    <t>供热经营许可证</t>
  </si>
  <si>
    <t>《吉林省城市供热条例》(吉林省第十届人大常委会公告第4号)第十三条：成立热经营企业，由县级以上人民政府供热主管部门审查批准，颁发《经营许可证》。供热主管部门应当自收到申请材料之日起，十五日内审查完毕。经审查不予批准的，应当书面向申请人说明理由。</t>
  </si>
  <si>
    <t>1.受理责任：受理提交的相关材料。2.审查责任:对提交的相关材料进行审查。3.监管责任：根据法律法规相关规定履行日常监管责任。5.其他法律法规规章文件规定应履行的责任</t>
  </si>
  <si>
    <t>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2-1《吉林省城市供热管理条例》(吉林省第十届人大常委会公告第4号)第十二条：城市供热经营实行许可制度。热经营企业应当具备下列条件：（一） 有稳定、安全的热源；（二） 有与其经营规模相适应的资金；（三） 有健全的服务和安全管理制度；（四） 有具备相应的从业资格的供热技术人员和安全管理人员；（五） 法律、法规规定的其他条件； 2-2.《吉林省城市供热管理条例》(吉林省第十届人大常委会公告第4号) 第十三条：成立热经营企业，由县级以上人民政府供热主管部门审查批准，颁发《经营许可证》； 供热主管部门应当自收到申请材料之日起，十五日内审查完毕。经审查不予批准的，应当书面向申请人说明理由； 3.《中华人民共和国行政许可法》（中华人民共和国主席令第七号）第三十七条：行政机关对行政许可申请进行审查后，除当场作出行政许可决定的外，应当在法定期限内按照规定程序作出行政许可决定； 4.《中华人民共和国行政许可法》（中华人民共和国主席令第七号）第四十四条：行政机关作出准予行政许可的决定，应当自作出决定之日起十日内向申请人颁发、送达行政许可证件，或者加贴标签、加盖检验、检测、检疫印章； 5.《中华人民共和国行政许可法》（中华人民共和国主席令第七号）第六十条上级行政机关应当加强对下级行政机关实施行政许可的监督检查，及时纠正行政许可实施中的违法行为。《吉林省城市供热管理条例》(吉林省第十届人大常委会公告第4号)第十九条：供热期内，当地供热主管部门应当对供热运行服务和供热质量进行检查监督，设置投诉电话，及时协调处理检查发现的和投拆人反映的问题。投诉处理情况，应当及时反馈投诉人。</t>
  </si>
  <si>
    <t>与吉林市权责清单保持一致。完善设定依据和责任事项依据。</t>
  </si>
  <si>
    <t xml:space="preserve">对参建各方违反《中华人民共和国消防法》的行政处罚
</t>
  </si>
  <si>
    <t>1、依法应当进行消防设计审查的建设工程，未经依法审查或者审查不合格，擅自施工的行政处罚；</t>
  </si>
  <si>
    <t>《中华人民共和国消防法》第六章　法律责任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建设单位未依照本法规定在验收后报住房和城乡建设主管部门备案的，由住房和城乡建设主管部门责令改正，处五千元以下罚款。</t>
  </si>
  <si>
    <t xml:space="preserve"> 1.《建设行政处罚程序暂行规定》（建设部令第66号）
第七条　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2.《建设行政处罚程序暂行规定》（建设部令第66号）
第八条　立案后，执法人员应当及时进行调查，收集证据；必要时可依法进行检查。 执法人员调查案件，不得少于二人，并应当出示执法身份证件。第九条　执法人员对案件进行调查，应当收集以下证据：书证、物证、证人证言、视听资料、当事人陈述、鉴定结论、勘验笔录和现场笔录。只有查证属实的证据，才能作为处罚的依据。第十条　执法人员询问当事人及证明人，应当个别进行。询问应当制作笔录，笔录经被询问人核对无误后，由被询问人逐页在笔录上签名或盖章。如有差错、遗漏，应当允许补正。第十一条　执法人员应当收集、调取与案件有关的原始凭证作为书证。调取原始凭证有困难的，可以复制，但复制件应当标明“经核对与原件无误”，并由出具书证人签名或盖章。调查取证应当有当事人在场，对所提取的物证要开具物品清单，由执法人员和当事人签名或者盖章，各执一份。对违法嫌疑物品进行检查时，应当制作现场笔录，并有当事人在场。当事人拒绝到场的，应当在现场笔录中注明。第十三条　案件调查终结，执法人员应当出具书面案件调查终结报告。调查终结报告的内容包括：当事人的基本情况、违法事实、处罚依据、处罚建议等。 
3.《建设行政处罚程序暂行规定》（建设部令第66号）
第十五条　执法机关的法制工作机构接到执法人员提交的核审材料后，应当登记，并指定具体人员负责核审。案件核审的主要内容包括：（一）对案件是否有管辖权；（二）当事人的基本情况是否清楚；（三）案件事实是否清楚，证据是否充分；（四）定性是否准确；（五）适用法律、法规、规章是否正确；（六）处罚是否适当；（七）程序是否合法。
4.《建设行政处罚程序暂行规定》（建设部令第66号）
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
5.《建设行政处罚程序暂行规定》（建设部令第66号）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六）作出处罚决定的机关和日期。行政处罚决定书必须盖有作出处罚机关的印章。
6.《建设行政处罚程序暂行规定》（建设部令第66号）
第二十七条　执法机关送达行政处罚决定书或者有关文书，应当直接送受送达人。送达必须有送达回执。受送达人应在送达回执上签名或盖章，并注明签收日期。签收日期为送达日期。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第二十八条　不能直接送达或者直接送达有困难的，按下列规定送达：（一）受送达人不在的，交其同住的成年家属签收；（二）受送达人已向执法机关指定代收入的，由代收人签收；（三）邮寄送达的，以挂号回执上注明的收件日期为送达日期；（四）受送达人下落不明的，以公告送达，自公告发布之日起三个月即视为送达。
7.《建设行政处罚程序暂行规定》（建设部令第80号）
第二十九条　行政处罚决定一经作出即发生法律效力，当事人应当自觉履行。当事人不履行处罚决定，执法机关可以依法强制执行或申请人民法院强制执行。</t>
  </si>
  <si>
    <t>2、依法应当进行消防验收的建设工程，未经消防验收或者消防验收不合格，擅自投入使用的行政处罚；</t>
  </si>
  <si>
    <t>3、本法第十三条规定的其他建设工程验收后经依法抽查不合格，不停止使用的行政处罚；</t>
  </si>
  <si>
    <t>4、建设单位未依照本法规定在验收后报住房和城乡建设主管部门备案的；</t>
  </si>
  <si>
    <t>1.事项名称，原名称：建设单位未依照本法规定在验收后报住房和城乡建设主管部门备案的处罚。
2.责任事项。
3.行使层级。</t>
  </si>
  <si>
    <t>5、建设单位要求建筑设计单位或者建筑施工企业降低消防技术标准设计、施工的行政处罚；</t>
  </si>
  <si>
    <t xml:space="preserve"> 《中华人民共和国消防法》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</si>
  <si>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6、建筑设计单位不按照消防技术标准强制性要求进行消防设计的行政处罚；</t>
  </si>
  <si>
    <t>7、建筑施工企业不按照消防设计文件和消防技术标准施工，降低消防施工质量的行政处罚；</t>
  </si>
  <si>
    <t>8、工程监理单位与建设单位或者建筑施工企业串通，弄虚作假，降低消防施工质量的行政处罚。</t>
  </si>
  <si>
    <t xml:space="preserve">参建各方违反建设工程质量管理条例的行政处罚
</t>
  </si>
  <si>
    <t>8.对工程监理单位转让工程监理业务的处罚</t>
  </si>
  <si>
    <t>《建设工程质量管理条例》(国务院令第279号)第六十二条第二款 工程监理单位转让工程监理业务的，责令改正，没收违法所得，处合同约定的监理酬金百分之二十五以上百分之五十以下的罚款；可以责令停业整顿，降低资质等级；情节严重的，吊销资质证书。</t>
  </si>
  <si>
    <t xml:space="preserve">1.《建设行政处罚程序暂行规定》（建设部令第66号）
第七条　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2.《建设行政处罚程序暂行规定》（建设部令第66号）
第八条　立案后，执法人员应当及时进行调查，收集证据；必要时可依法进行检查。 执法人员调查案件，不得少于二人，并应当出示执法身份证件。第九条　执法人员对案件进行调查，应当收集以下证据：书证、物证、证人证言、视听资料、当事人陈述、鉴定结论、勘验笔录和现场笔录。只有查证属实的证据，才能作为处罚的依据。第十条　执法人员询问当事人及证明人，应当个别进行。询问应当制作笔录，笔录经被询问人核对无误后，由被询问人逐页在笔录上签名或盖章。如有差错、遗漏，应当允许补正。第十一条　执法人员应当收集、调取与案件有关的原始凭证作为书证。调取原始凭证有困难的，可以复制，但复制件应当标明“经核对与原件无误”，并由出具书证人签名或盖章。调查取证应当有当事人在场，对所提取的物证要开具物品清单，由执法人员和当事人签名或者盖章，各执一份。对违法嫌疑物品进行检查时，应当制作现场笔录，并有当事人在场。当事人拒绝到场的，应当在现场笔录中注明。第十三条　案件调查终结，执法人员应当出具书面案件调查终结报告。调查终结报告的内容包括：当事人的基本情况、违法事实、处罚依据、处罚建议等。 
3.《建设行政处罚程序暂行规定》（建设部令第66号）
第十五条　执法机关的法制工作机构接到执法人员提交的核审材料后，应当登记，并指定具体人员负责核审。案件核审的主要内容包括：（一）对案件是否有管辖权；（二）当事人的基本情况是否清楚；（三）案件事实是否清楚，证据是否充分；（四）定性是否准确；（五）适用法律、法规、规章是否正确；（六）处罚是否适当；（七）程序是否合法。
4.《建设行政处罚程序暂行规定》（建设部令第66号）
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
5.《建设行政处罚程序暂行规定》（建设部令第66号）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六）作出处罚决定的机关和日期。行政处罚决定书必须盖有作出处罚机关的印章。
6.《建设行政处罚程序暂行规定》（建设部令第66号）
第二十七条　执法机关送达行政处罚决定书或者有关文书，应当直接送受送达人。送达必须有送达回执。受送达人应在送达回执上签名或盖章，并注明签收日期。签收日期为送达日期。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第二十八条　不能直接送达或者直接送达有困难的，按下列规定送达：（一）受送达人不在的，交其同住的成年家属签收；（二）受送达人已向执法机关指定代收入的，由代收人签收；（三）邮寄送达的，以挂号回执上注明的收件日期为送达日期；（四）受送达人下落不明的，以公告送达，自公告发布之日起三个月即视为送达。
7.《建设行政处罚程序暂行规定》（建设部令第80号）
第二十九条　行政处罚决定一经作出即发生法律效力，当事人应当自觉履行。当事人不履行处罚决定，执法机关可以依法强制执行或申请人民法院强制执行。
</t>
  </si>
  <si>
    <t>10.对施工单位在施工中偷工减料的，使用不合格的建筑材料、建筑构配件和设备的，或者有不按照工程设计图纸或者施工技术标准施工的其他行为的处罚</t>
  </si>
  <si>
    <t>《建设工程质量管理条例》(国务院令第279号)第六十四条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</si>
  <si>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11.对施工单位未对建筑材料、建筑构配件、设备和商品混凝土进行检验，或者未对涉及结构安全的试块、试件以及有关材料取样检测的处罚</t>
  </si>
  <si>
    <t>《建设工程质量管理条例》(国务院令第279号)第六十五条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</si>
  <si>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13.对工程监理单位与建设单位或者施工单位串通，弄虚作假、降低工程质量的；将不合格的建设工程、建筑材料、建筑构配件和设备按照合格签字的处罚</t>
  </si>
  <si>
    <t>《建设工程质量管理条例》(国务院令第279号)第六十七条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</si>
  <si>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14.对工程监理单位与被监理工程的施工承包单位以及建筑材料、建筑构配件和设备供应单位有隶属关系或者其他利害关系承担该项建设工程的监理业务的处罚</t>
  </si>
  <si>
    <t>《建设工程质量管理条例》(国务院令第279号)第六十八条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</si>
  <si>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6.对监理工程师等注册执业人员因过错造成质量事故的处罚</t>
  </si>
  <si>
    <t>《建设工程质量管理条例》(国务院令第279号)第七十二条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</si>
  <si>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4.对建设单位未组织竣工验收，擅自交付使用的；验收不合格，擅自交付使用的；对不合格的建设工程按照合格工程验收行为的处罚</t>
  </si>
  <si>
    <t>《建设工程质量管理条例》（国务院令第279号）第五十八条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</si>
  <si>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12、违反本条例规定，施工单位不履行保修义务或者拖延履行保修义务的行政处罚</t>
  </si>
  <si>
    <t>《建设工程质量管理条例》(国务院令第279号)第六十六条违反本条例规定，施工单位不履行保修义务或者拖延履行保修义务的，责令改正，处10万元以上20万元以下的罚款，并对在保修期内因质量缺陷造成的损失承担赔偿责任。</t>
  </si>
  <si>
    <t>2.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行政处罚</t>
  </si>
  <si>
    <t>　　《建设工程质量理条例》（国务院令第279号）第五十六条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</si>
  <si>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1.事项名称，原名称：违反本条例规定，建设单位有下列行为之一的，(一)迫使承包方以低于成本的价格竞标的；(二)任意压缩合理工期的；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(八)未按照国家规定将竣工验收报告、有关认可文件或者准许使用文件报送备案的行政处罚。
2.设定依据。
3.责任事项。
4.行使层级。</t>
  </si>
  <si>
    <t>与吉林市权责清单保持一致。1.《吉林省人民政府关于修改和废止部分省政府规章和行政规范性文件的决定》（2024年3月26日吉林省人民政府令第282号公布 自公布之日起施行）。（一）废止《吉林省建设工程质量管理办法》（2011年6月30日吉林省人民政府令第225号公布根据2019年12月17日吉林省人民政府令第272号《吉林省人民政府关于修改和废止部分省政府规章的决定》修改根据2021年12月27日吉林省人民政府令第275号《吉林省人民政府关于修改和废止部分省政府规章的决定》第二次修改）2.完善责任事项3.按照《建设工程质量管理条例》对事项名称予以完善4.完善行使层级。</t>
  </si>
  <si>
    <t>参建各方违反建设工程质量检测管理办法的行政处罚</t>
  </si>
  <si>
    <t>1.对检测机构未取得相应的资质，擅自承担检测业务的处罚</t>
  </si>
  <si>
    <t>《建设工程质量检测管理办法》（2022年12月29日中华人民共和国住房和城乡建设部令第57号公布　自2023年3月1日起施行）第三十条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</si>
  <si>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 xml:space="preserve">对参建违反房屋建筑和市政基础设施工程竣工验收备案管理办法的行政处罚
</t>
  </si>
  <si>
    <t>2.对建设单位在工程竣工验收合格之日起15日内未办理工程竣工验收备案的处罚</t>
  </si>
  <si>
    <t>《房屋建筑和市政基础设施工程竣工验收备案管理办法》第九条　建设单位在工程竣工验收合格之日起15日内未办理工程竣工验收备案的，备案机关责令限期改正，处20万元以上50万元以下罚款。</t>
  </si>
  <si>
    <t>3.对建设单位将备案机关决定重新组织竣工验收的工程，在重新组织竣工验收前，擅自使用的处罚</t>
  </si>
  <si>
    <t>《房屋建筑和市政基础设施工程竣工验收备案管理办法》第十条　建设单位将备案机关决定重新组织竣工验收的工程，在重新组织竣工验收前，擅自使用的，备案机关责令停止使用，处工程合同价款2%以上4%以下罚款。</t>
  </si>
  <si>
    <t>4.对建设单位采用虚假证明文件办理工程竣工验收备案的处罚</t>
  </si>
  <si>
    <t>《房屋建筑和市政基础设施工程竣工验收备案管理办法》第十一条　建设单位采用虚假证明文件办理工程竣工验收备案的，工程竣工验收无效，备案机关责令停止使用，重新组织竣工验收，处20万元以上50万元以下罚款；构成犯罪的，依法追究刑事责任。</t>
  </si>
  <si>
    <t>施工安全监督手续</t>
  </si>
  <si>
    <t>1.安全监督备案</t>
  </si>
  <si>
    <t>1.《中华人民共和国安全生产法》第二十条:生产经营单位应当具备本法和有关法律、行政法规和国家标准或行业标准规定的安全生产条件；不具备安全生产条件的，不得从事生产经营活动。                        2.《建设工程安全生产管理条例》第十条：建设单位在申请领取施工许可证时，应当提供建设工程有关安全施工措施的资料。
    依法批准开工报告的建设工程，建设单位应当自开工报告批准之日起15日内，将保证安全施工的措施报送建设工程所在地的县级以上地方人民政府建设行政主管部门或者其他有关部门备案。
第四十二条：建设行政主管部门在审核发放施工许可证时，应当对建设工程是否有安全施工措施进行审查，对没有安全施工措施的，不得颁发施工许可证。
　　建设行政主管部门或者其他有关部门对建设工程是否有安全施工措施进行审查时，不得收取费用。</t>
  </si>
  <si>
    <t>1.受理责任，
2.审查责任，
3.决定责任，
4.送达责任，
5.事后监管责任，
6.其他法律法规规章文件规定应履行的责任。</t>
  </si>
  <si>
    <t>《建设工程安全生产管理条例》第十条：建设单位在申请领取施工许可证时，应当提供建设工程有关安全施工措施的资料。
    依法批准开工报告的建设工程，建设单位应当自开工报告批准之日起15日内，将保证安全施工的措施报送建设工程所在地的县级以上地方人民政府建设行政主管部门或者其他有关部门备案。</t>
  </si>
  <si>
    <t>对违反《建设工程安全生产管理条例》有关规定的处罚</t>
  </si>
  <si>
    <t>1.对施工单位违法建设工程安全生产管理规定的行政处罚</t>
  </si>
  <si>
    <t>《中华人民共和国建筑法》第七十一条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t>
  </si>
  <si>
    <t>《住房和城乡建设行政处罚程序规定》第十一条　行政处罚应当由两名以上具有行政执法资格的执法人员实施，法律另有规定的除外。执法人员应当依照有关规定参加执法培训和考核，取得执法证件。
执法人员在案件调查取证、听取陈述申辩、参加听证、送达执法文书等直接面对当事人或者有关人员的活动中，应当主动出示执法证件。配备统一执法制式服装或者执法标志标识的，应当按照规定着装或者佩戴执法标志标识。
第十五条　执法机关对依据监督检查职权或者通过投诉、举报等途径发现的违法行为线索，应当在十五日内予以核查，情况复杂确实无法按期完成的，经本机关负责人批准，可以延长十日。
　　经核查，符合下列条件的，应当予以立案：
　　（一）有初步证据证明存在违法行为；
　　（二）违法行为属于本机关管辖；
　　（三）违法行为未超过行政处罚时效。
　　立案应当填写立案审批表，附上相关材料，报本机关负责人批准。
　　立案前核查或者监督检查过程中依法取得的证据材料，可以作为案件的证据使用。
第十六条　执法人员询问当事人及有关人员，应当个别进行并制作笔录，笔录经被询问人核对、修改差错、补充遗漏后，由被询问人逐页签名或者盖章。
　　第十七条　执法人员收集、调取的书证、物证应当是原件、原物。调取原件、原物有困难的，可以提取复制件、影印件或者抄录件，也可以拍摄或者制作足以反映原件、原物外形或者内容的照片、录像。复制件、影印件、抄录件和照片、录像应当标明经核对与原件或者原物一致，并由证据提供人、执法人员签名或者盖章。
　　提取物证应当有当事人在场，对所提取的物证应当开具物品清单，由执法人员和当事人签名或者盖章，各执一份。无法找到当事人，或者当事人在场确有困难、拒绝到场、拒绝签字的，执法人员可以邀请有关基层组织的代表或者无利害关系的其他人到场见证，也可以用录像等方式进行记录，依照有关规定提取物证。
　　对违法嫌疑物品或者场所进行检查时，应当通知当事人在场，并制作现场笔录，载明时间、地点、事件等内容，由执法人员、当事人签名或者盖章。无法找到当事人，或者当事人在场确有困难、拒绝到场、拒绝签字的，应当用录像等方式记录检查过程并在现场笔录中注明。
第二十条　案件调查终结，执法人员应当制作书面案件调查终结报告。
　　案件调查终结报告的内容包括：当事人的基本情况、案件来源及调查经过、调查认定的事实及主要证据、行政处罚意见及依据、裁量基准的运用及理由等。
　　对涉及生产安全事故的案件，执法人员应当依据经批复的事故调查报告认定有关情况。
　　第二十一条　行政处罚决定作出前，执法机关应当制作行政处罚意见告知文书，告知当事人拟作出的行政处罚内容及事实、理由、依据以及当事人依法享有的陈述权、申辩权。拟作出的行政处罚属于听证范围的，还应当告知当事人有要求听证的权利。
　　第二十二条　执法机关必须充分听取当事人的意见，对当事人提出的事实、理由和证据进行复核，并制作书面复核意见。当事人提出的事实、理由或者证据成立的，执法机关应当予以采纳，不得因当事人陈述、申辩而给予更重的处罚。
　　当事人自行政处罚意见告知文书送达之日起五日内，未行使陈述权、申辩权，视为放弃此权利。
第二十三条　在作出《中华人民共和国行政处罚法》第五十八条规定情形的行政处罚决定前，执法人员应当将案件调查终结报告连同案件材料，提交执法机关负责法制审核工作的机构，由法制审核人员进行重大执法决定法制审核。未经法制审核或者审核未通过的，不得作出决定。
第二十六条　执法机关负责人应当对案件调查结果进行审查，根据不同情况，分别作出如下决定：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对情节复杂或者重大违法行为给予行政处罚，执法机关负责人应当集体讨论决定。
　　第二十七条　执法机关对当事人作出行政处罚，应当制作行政处罚决定书。行政处罚决定书应当载明下列事项：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（六）作出行政处罚决定的执法机关名称和作出决定的日期。
　　行政处罚决定书必须盖有作出行政处罚决定的执法机关的印章。
第二十九条　执法机关应当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
　第三十一条　行政处罚案件有下列情形之一，执法人员应当在十五日内填写结案审批表，经本机关负责人批准后，予以结案：
　　（一）行政处罚决定执行完毕的；
　　（二）依法终结执行的；
　　（三）因不能认定违法事实或者违法行为已过行政处罚时效等情形，案件终止调查的；
　　（四）依法作出不予行政处罚决定的；
　　（五）其他应予结案的情形。
第三十五条　执法机关应当依照《中华人民共和国行政处罚法》《中华人民共和国民事诉讼法》的有关规定送达行政处罚意见告知文书和行政处罚决定书。
　　执法机关送达行政处罚意见告知文书或者行政处罚决定书，应当直接送交受送达人，由受送达人在送达回证上签名或者盖章，并注明签收日期。签收日期为送达日期。
　　受送达人拒绝接收行政处罚意见告知文书或者行政处罚决定书的，送达人可以邀请有关基层组织或者所在单位的代表到场见证，在送达回证上注明拒收事由和日期，由送达人、见证人签名或者盖章，把行政处罚意见告知文书或者行政处罚决定书留在受送达人的住所；也可以将行政处罚意见告知文书或者行政处罚决定书留在受送达人的住所，并采取拍照、录像等方式记录送达过程，即视为送达。
　　第三十六条　行政处罚意见告知文书或者行政处罚决定书直接送达有困难的，按照下列方式送达：
　　（一）委托当地执法机关代为送达的，依照本规定第三十五条执行；
　　（二）邮寄送达的，交由邮政企业邮寄。挂号回执上注明的收件日期或者通过中国邮政网站等查询到的收件日期为送达日期。
　　受送达人下落不明，或者采用本章其他方式无法送达的，执法机关可以通过本机关或者本级人民政府网站公告送达，也可以根据需要在当地主要新闻媒体公告或者在受送达人住所地、经营场所公告送达。
　　第三十七条　当事人同意以电子方式送达的，应当签订确认书，准确提供用于接收行政处罚意见告知文书、行政处罚决定书和有关文书的传真号码、电子邮箱地址或者即时通讯账号，并提供特定系统发生故障时的备用联系方式。联系方式发生变更的，当事人应当在五日内书面告知执法机关。
　　当事人同意并签订确认书的，执法机关可以采取相应电子方式送达，并通过拍照、截屏、录音、录像等方式予以记录，传真、电子邮件、即时通讯信息等到达受送达人特定系统的日期为送达日期。
　　第三十八条　当事人不履行行政处罚决定，执法机关可以依法强制执行或者申请人民法院强制执行。
　　第三十九条　当事人不服执法机关作出的行政处罚决定，可以依法申请行政复议，也可以依法直接向人民法院提起行政诉讼。
　　行政复议和行政诉讼期间，行政处罚不停止执行，法律另有规定的除外。</t>
  </si>
  <si>
    <t>3.对工程监理单位未履行安全生产职责的行政处罚</t>
  </si>
  <si>
    <t>《建设工程安全生产管理条例》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</si>
  <si>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《住房和城乡建设行政处罚程序规定》
第十一条　行政处罚应当由两名以上具有行政执法资格的执法人员实施，法律另有规定的除外。执法人员应当依照有关规定参加执法培训和考核，取得执法证件。
执法人员在案件调查取证、听取陈述申辩、参加听证、送达执法文书等直接面对当事人或者有关人员的活动中，应当主动出示执法证件。配备统一执法制式服装或者执法标志标识的，应当按照规定着装或者佩戴执法标志标识。
第十五条　执法机关对依据监督检查职权或者通过投诉、举报等途径发现的违法行为线索，应当在十五日内予以核查，情况复杂确实无法按期完成的，经本机关负责人批准，可以延长十日。
　　经核查，符合下列条件的，应当予以立案：
　　（一）有初步证据证明存在违法行为；
　　（二）违法行为属于本机关管辖；
　　（三）违法行为未超过行政处罚时效。
　　立案应当填写立案审批表，附上相关材料，报本机关负责人批准。
　　立案前核查或者监督检查过程中依法取得的证据材料，可以作为案件的证据使用。
第十六条　执法人员询问当事人及有关人员，应当个别进行并制作笔录，笔录经被询问人核对、修改差错、补充遗漏后，由被询问人逐页签名或者盖章。
　　第十七条　执法人员收集、调取的书证、物证应当是原件、原物。调取原件、原物有困难的，可以提取复制件、影印件或者抄录件，也可以拍摄或者制作足以反映原件、原物外形或者内容的照片、录像。复制件、影印件、抄录件和照片、录像应当标明经核对与原件或者原物一致，并由证据提供人、执法人员签名或者盖章。
　　提取物证应当有当事人在场，对所提取的物证应当开具物品清单，由执法人员和当事人签名或者盖章，各执一份。无法找到当事人，或者当事人在场确有困难、拒绝到场、拒绝签字的，执法人员可以邀请有关基层组织的代表或者无利害关系的其他人到场见证，也可以用录像等方式进行记录，依照有关规定提取物证。
　　对违法嫌疑物品或者场所进行检查时，应当通知当事人在场，并制作现场笔录，载明时间、地点、事件等内容，由执法人员、当事人签名或者盖章。无法找到当事人，或者当事人在场确有困难、拒绝到场、拒绝签字的，应当用录像等方式记录检查过程并在现场笔录中注明。
第二十条　案件调查终结，执法人员应当制作书面案件调查终结报告。
　　案件调查终结报告的内容包括：当事人的基本情况、案件来源及调查经过、调查认定的事实及主要证据、行政处罚意见及依据、裁量基准的运用及理由等。
　　对涉及生产安全事故的案件，执法人员应当依据经批复的事故调查报告认定有关情况。
　　第二十一条　行政处罚决定作出前，执法机关应当制作行政处罚意见告知文书，告知当事人拟作出的行政处罚内容及事实、理由、依据以及当事人依法享有的陈述权、申辩权。拟作出的行政处罚属于听证范围的，还应当告知当事人有要求听证的权利。
　　第二十二条　执法机关必须充分听取当事人的意见，对当事人提出的事实、理由和证据进行复核，并制作书面复核意见。当事人提出的事实、理由或者证据成立的，执法机关应当予以采纳，不得因当事人陈述、申辩而给予更重的处罚。
　　当事人自行政处罚意见告知文书送达之日起五日内，未行使陈述权、申辩权，视为放弃此权利。
第二十三条　在作出《中华人民共和国行政处罚法》第五十八条规定情形的行政处罚决定前，执法人员应当将案件调查终结报告连同案件材料，提交执法机关负责法制审核工作的机构，由法制审核人员进行重大执法决定法制审核。未经法制审核或者审核未通过的，不得作出决定。
第二十六条　执法机关负责人应当对案件调查结果进行审查，根据不同情况，分别作出如下决定：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对情节复杂或者重大违法行为给予行政处罚，执法机关负责人应当集体讨论决定。
　　第二十七条　执法机关对当事人作出行政处罚，应当制作行政处罚决定书。行政处罚决定书应当载明下列事项：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（六）作出行政处罚决定的执法机关名称和作出决定的日期。
　　行政处罚决定书必须盖有作出行政处罚决定的执法机关的印章。
第二十九条　执法机关应当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
　第三十一条　行政处罚案件有下列情形之一，执法人员应当在十五日内填写结案审批表，经本机关负责人批准后，予以结案：
　　（一）行政处罚决定执行完毕的；
　　（二）依法终结执行的；
　　（三）因不能认定违法事实或者违法行为已过行政处罚时效等情形，案件终止调查的；
　　（四）依法作出不予行政处罚决定的；
　　（五）其他应予结案的情形。
第三十五条　执法机关应当依照《中华人民共和国行政处罚法》《中华人民共和国民事诉讼法》的有关规定送达行政处罚意见告知文书和行政处罚决定书。
　　执法机关送达行政处罚意见告知文书或者行政处罚决定书，应当直接送交受送达人，由受送达人在送达回证上签名或者盖章，并注明签收日期。签收日期为送达日期。
　　受送达人拒绝接收行政处罚意见告知文书或者行政处罚决定书的，送达人可以邀请有关基层组织或者所在单位的代表到场见证，在送达回证上注明拒收事由和日期，由送达人、见证人签名或者盖章，把行政处罚意见告知文书或者行政处罚决定书留在受送达人的住所；也可以将行政处罚意见告知文书或者行政处罚决定书留在受送达人的住所，并采取拍照、录像等方式记录送达过程，即视为送达。
　　第三十六条　行政处罚意见告知文书或者行政处罚决定书直接送达有困难的，按照下列方式送达：
　　（一）委托当地执法机关代为送达的，依照本规定第三十五条执行；
　　（二）邮寄送达的，交由邮政企业邮寄。挂号回执上注明的收件日期或者通过中国邮政网站等查询到的收件日期为送达日期。
　　受送达人下落不明，或者采用本章其他方式无法送达的，执法机关可以通过本机关或者本级人民政府网站公告送达，也可以根据需要在当地主要新闻媒体公告或者在受送达人住所地、经营场所公告送达。
　　第三十七条　当事人同意以电子方式送达的，应当签订确认书，准确提供用于接收行政处罚意见告知文书、行政处罚决定书和有关文书的传真号码、电子邮箱地址或者即时通讯账号，并提供特定系统发生故障时的备用联系方式。联系方式发生变更的，当事人应当在五日内书面告知执法机关。
　　当事人同意并签订确认书的，执法机关可以采取相应电子方式送达，并通过拍照、截屏、录音、录像等方式予以记录，传真、电子邮件、即时通讯信息等到达受送达人特定系统的日期为送达日期。
　　第三十八条　当事人不履行行政处罚决定，执法机关可以依法强制执行或者申请人民法院强制执行。
　　第三十九条　当事人不服执法机关作出的行政处罚决定，可以依法申请行政复议，也可以依法直接向人民法院提起行政诉讼。
　　行政复议和行政诉讼期间，行政处罚不停止执行，法律另有规定的除外。</t>
  </si>
  <si>
    <t>5.对施工单位的主要负责人、项目负责人未履行安全生产管理职责的处罚</t>
  </si>
  <si>
    <t>《建设工程安全生产管理条例》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</si>
  <si>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6.对施工单位在施工现场内违规操作的处罚</t>
  </si>
  <si>
    <t>《建设工程安全生产管理条例》第六十三条违反本条例的规定，施工单位挪用列入建设工程概算的安全生产作业环境及安全施工措施所需费用的，责令限期改正，处挪用费用20%以上50%以下的罚款；造成损失的，依法承担赔偿责任。</t>
  </si>
  <si>
    <t>8.对施工单位施工前违规操作的处罚</t>
  </si>
  <si>
    <t>《建设工程安全生产管理条例》第六十四条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</si>
  <si>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9.对施工单位使用不合格设备的处罚</t>
  </si>
  <si>
    <t>《建设工程安全生产管理条例》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</si>
  <si>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10.对施工单位人员未履行安全生产管理职责的处罚</t>
  </si>
  <si>
    <t>《建设工程安全生产管理条例》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</si>
  <si>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对违反《建筑起重机械安全监督管理规定》有关规定的处罚</t>
  </si>
  <si>
    <t>5.对出租机械设备和施工机具及配件的出租单位的处罚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</si>
  <si>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</si>
  <si>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6.对自升式架设设施安装、拆除单位的处罚</t>
  </si>
  <si>
    <t>《建设工程安全生产管理条例》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</si>
  <si>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对违反《建筑施工企业安全生产许可证管理规定》有关规定的处罚</t>
  </si>
  <si>
    <t>2.对未取得安全生产许可证的处罚</t>
  </si>
  <si>
    <t>《安全生产许可证条例》第十九条违反本条例规定，未取得安全生产许可证擅自进行生产的，责令停止生产，没收违法所得，并处10万元以上50万元以下的罚款；造成重大事故或者其他严重后果，构成犯罪的，依法追究刑事责任。</t>
  </si>
  <si>
    <t>3.对未办理安全生产许可证延期的处罚</t>
  </si>
  <si>
    <t>《安全生产许可证条例》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</si>
  <si>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对建设工程安全生产管理工作的监督检查</t>
  </si>
  <si>
    <t>《建设工程安全生产管理条例》第四十条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t>
  </si>
  <si>
    <t>对建筑施工企业安全生产许可证及安全生产管理工作的监督检查</t>
  </si>
  <si>
    <t>《建筑施工企业安全生产许可证管理规定》第三条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市、县人民政府住房城乡建设主管部门负责本行政区域内建筑施工企业安全生产许可证的监督管理，并将监督检查中发现的企业违法行为及时报告安全生产许可证颁发管理机关。第十三条  县级以上人民政府建设主管部门应当加强对建筑施工企业安全生产许可证的监督管理。建设主管部门在审核发放施工许可证时，应当对已经确定的建筑施工企业是否有安全生产许可证进行审查，对没有取得安全生产许可证的，不得颁发施工许可证。     第十五条　建筑施工企业取得安全生产许可证后，不得降低安全生产条件，并应当加强日常安全生产管理，接受建设主管部门的监督检查。安全生产许可证颁发管理机关发现企业不再具备安全生产条件的，应当暂扣或者吊销安全生产许可证。</t>
  </si>
  <si>
    <t>1.实施责任：对建筑施工企业安全生产许可证及建筑施工企业日常安全生产管理进行监督检查。
2.督促整改责任：对存在问题提出整改意见。
3.处置责任：开展后续监督，对要求整改的项目进行跟踪管理。对整改后仍不符合要求的依法处置。
4.其他法律法规规章文件规定应履行的责任。</t>
  </si>
  <si>
    <t>对工程建设施工阶段执行施工安全建设强制性标准情况的监督检查</t>
  </si>
  <si>
    <t>《实施工程建设强制性标准监督规定》第四条 国务院住房城乡建设主管部门负责全国实施工程建设强制性标准的监督管理工作。
国务院有关主管部门按照国务院的职能分工负责实施工程建设强制性标准的监督管理工作。
县级以上地方人民政府住房城乡建设主管部门负责本行政区域内实施工程建设强制性标准的监督管理工作。</t>
  </si>
  <si>
    <t>1.实施责任：对工程建设施工阶段执行施工安全建设强制性标准情况进行监督检查。
2.督促整改责任：对存在问题提出整改意见。
3.处置责任：开展后续监督，对要求整改的项目进行跟踪管理。对整改后仍不符合要求的依法处置。
4.其他法律法规规章文件规定应履行的责任。</t>
  </si>
  <si>
    <t>1. 《实施工程建设强制性标准监督规定》第四条 国务院住房城乡建设主管部门负责全国实施工程建设强制性标准的监督管理工作。
国务院有关主管部门按照国务院的职能分工负责实施工程建设强制性标准的监督管理工作。
县级以上地方人民政府住房城乡建设主管部门负责本行政区域内实施工程建设强制性标准的监督管理工作。
2.《实施工程建设强制性标准监督规定》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t>
  </si>
  <si>
    <t>建筑起重机械使用登记</t>
  </si>
  <si>
    <t>1.《中华人民共和国特种设备安全法》第三十三条 特种设备使用单位应该在特种设备投入使用前或者投入使用后三十日内，向负责特种设备安全监督管理的部门办理使用登记，取得使用登记证书。登记标志应当置于该特种设备的显著位置。                                                            2.《建设工程安全生产管理条例》第三十五条 施工单位应当自施工起重机械和整体提升脚手架、模板等自升式架设设施验收合格之日起30日内，向建设行政主管部门或者其他有关部门登记。登记标志应当置于或者附着于该设备的显著位置。</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</si>
  <si>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2.《中华人民共和国行政许可法》第四十四条 行政机关作出准予行政许可的决定，应当自作出决定之日起10日内向申请人颁发、送达行政许可证件，或者加贴标签、加盖检验、检测、检疫印章。</t>
  </si>
  <si>
    <t>建筑起重机械备案</t>
  </si>
  <si>
    <t>《建筑起重机械安全监督管理规定》第五条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</si>
  <si>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对建筑起重机械设备的租赁、安装、拆卸及使用情况的监督检查</t>
  </si>
  <si>
    <t>1.对建筑起重机械设备的租赁、安装、拆卸及使用情况的监督检查</t>
  </si>
  <si>
    <t>《建筑起重机械安全监督管理规定》第三条 国务院建设主管部门对全国建筑起重机械的租赁、安装、拆卸、使用实施监督管理。县级以上地方人民政府建设主管部门对本行政区域内的建筑起重机械的租赁、安装、拆卸、使用实施监督管理。</t>
  </si>
  <si>
    <t>1.《建筑起重机械安全监督管理规定》第三条 国务院建设主管部门对全国建筑起重机械的租赁、安装、拆卸、使用实施监督管理。县级以上地方人民政府建设主管部门对本行政区域内的建筑起重机械的租赁、安装、拆卸、使用实施监督管理。 第二十六条　建设主管部门履行安全监督检查职责时，有权采取下列措施：（一）要求被检查的单位提供有关建筑起重机械的文件和资料；（二）进入被检查单位和被检查单位的施工现场进行检查；（三）对检查中发现的建筑起重机械生产安全事故隐患，责令立即排除；重大生产安全事故隐患排除前或者排除过程中无法保证安全的，责令从危险区域撤出作业人员或者暂时停止施工。</t>
  </si>
  <si>
    <t>对违反中华人民共和国建筑法的处罚</t>
  </si>
  <si>
    <t>6、对工程监理单位超越本单位资质等级承揽工程的、未取得资质证书承揽工程的、以欺骗手段取得资质证书承揽工程的处罚</t>
  </si>
  <si>
    <t>《建设工程质量管理条例》（国务院令第279号）第六十条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t>
  </si>
  <si>
    <t>1-1.《建设行政处罚程序暂行规定》（中华人民共和国建设部令1999年第66号）
第七条　执法机关依据职权，或者依据当事人的申诉、控告等途径发现违法行为。执法机关对于发现的违法行为，认为应当给予行政处罚的，应当立案，但适用简易程序的除外。立案应填写立案审批表，附上相关材料，报主管领导批准。
2-1.《中华人民共和国行政处罚法》（1996年3月17日中华人民共和国主席令第63号）
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2-2.《建设行政处罚程序暂行规定》（中华人民共和国建设部令1999年第66号）
第九条　执法人员对案件进行调查，应当收集以下证据：书证、物证、证人证言、视听资料、当事人陈述、鉴定结论、勘验笔录和现场笔录。 只有查证属实的证据，才能作为处罚的依据。
3.《建设行政处罚程序暂行规定》（中华人民共和国建设部令1999年第66号）
第十六条　执法机关的法制工作机构对案件核审后，应提出以下书面意见：(一)对事实清楚、证据充分、定性准确、程序合法、 处理适当的案件，同意执法人员意见。(二)对定性不准、适用法律不当、处罚不当的案件， 建议执行人员修改。(三)对事实不清、证据不足的案件，建议执法人员补正。(四)对程序不合法的案件，建议执法人员纠正。(五)对超出管辖权的案件，按有关规定移送。
4.《中华人民共和国行政处罚法》（1996年3月17日中华人民共和国主席令第63号）
第三十一条　行政机关在作出行政处罚决定之前，应当告知当事人作出行政处罚决定的事实、理由及依据，并告知当事人依法享有的权利。
5-1.《中华人民共和国行政处罚法》（1996年3月17日中华人民共和国主席令第63号）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 当事人进行申辩和质证；（七）听证应当制作笔录；笔录应当交当事人审核无误后签字或者盖章。当事人对限制人身自由的行政处罚有异议的，依照治安管理处罚条例有关规定执行。
5-2.《建设行政处罚程序暂行规定》（中华人民共和国建设部令1999年第66号）
第二十三条　执法机关应当在听证的七日前，通知当事人举行听证的日期、地点；听证一般由执法机关的法制工作机构人员或执法机关指定的非本案调查人员主持。
6.《建设行政处罚程序暂行规定》（中华人民共和国建设部令1999年第66号）
第十九条　执法机关对当事人作出行政处罚，必须制作行政处罚决定书。行政处罚决定书的内容包括：(一)当事人的名称或者姓名、地址；(二)违法的事实和证据；(三)行政处罚的种类和依据；(四)行政处罚的履行方式和期限；(五)不服行政处罚决定，申请行政复议或提起行政诉讼的途径和期限； (六)作出处罚决定的机关和日期。 行政处罚决定书必须盖有作出处罚机关的印章。
7.《建设行政处罚程序暂行规定》（中华人民共和国建设部令1999年第66号）
第二十七条　执法机关送达行政处罚决定书或有关文书，应当直接送受送达人。送达必须有送达回执。受送达人应当在送达回执上签名或盖章，并注明签收日期。签收日期为送达日期。  受送达人拒绝接受行政处罚决定书或有关文书的，送达人应当邀请有关基层组织的代表或者其他人到场见证，在送达回执上注明拒收事由和日期，由送达人、见证人签名或者盖章，把行政处罚决定书或有关文书留在受送达人处，即视为送达。
8.《建设行政处罚程序暂行规定》（中华人民共和国建设部令1999年第67号）
第二十九条　行政处罚决定一经作出即发生法律效力，当事人应当自觉履行；当事人不履行处罚决定，执法机关可以依法强制执行或申请人民法院强制执行。《中华人民共和国建筑法》第七条　建筑工程开工前，建设单位应当按照国家有关规定向工程所在地县级以上人民政府建设行政主管部门申请领取施工许可证；但是，国务院建设行政主管部门确定的限额以下的小型工程除外。
　　第六条　国务院建设行政主管部门对全国的建筑活动实施统一监督管理。</t>
  </si>
  <si>
    <t>1.事项名称，原名称：对勘察、设计、施工、工程监理单位允许其他单位或者个人以本单位名义承揽工程的行政处罚。
2.设定依据。
3.责任事项。
4.行使层级。</t>
  </si>
  <si>
    <t xml:space="preserve">商品房预售合同登记备案
</t>
  </si>
  <si>
    <t>《中华人民共和国城市房地产管理法》（中华人民共和国主席令第七十二号）第四十五条第二款：
      商品房预售人应当按照国家有关规定将预售合同报县级以上人民政府房产管理部门和土地管理部门登记备案。
      《城市商品房预售管理办法》（建设部令第40号）第十条　商品房预售，开发企业应当与承购人签订商品房预售合同。开发企业应当自签约之日起30日内，向房地产管理部门和市、县人民政府土地管理部门办理商品房预售合同登记备案手续。
　　房地产管理部门应当积极应用网络信息技术，逐步推行商品房预售合同网上登记备案。
　　商品房预售合同登记备案手续可以委托代理人办理。委托代理人办理的，应当有书面委托书。</t>
  </si>
  <si>
    <t>1.受理责任：受理行政区域内开发企业提交的商品房买卖合同备案申请表，对其材料的齐全性、内容完整性进行查验，符合要求的，直接受理。不符合要求的，一次性告知原因及所需补充的材料。
      2.审核责任：（1）在受理之日起，在规定时间内进行审核。（2）对不符合要求的，告知需补充的材料及需补充的内容，或进行退件。
      3.决定责任：（1）对材料齐全的，准予备案。（2）对不符合要求的，进行退件。
      4.事后监管责任：依照法律法规履行事后监管。
      5.其他法律法规规章文件应屐行的责任。</t>
  </si>
  <si>
    <t>1-1《中华人民共和国城市房地产管理法》（中华人民共和国主席令第七十二号）第四十五条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1-2.《城市房地产开发经营管理条例》第二十六条　房地产开发企业预售商品房时，应当向预购人出示商品房预售许可证明。房地产开发企业应当自商品房预售合同签订之日起30日内，到商品房所在地的县级以上人民政府房地产开发主管部门和负责土地管理工作的部门备案。
      2.《城市商品房预售管理办法》（建设部令第40号）第十条　商品房预售，开发企业应当与承购人签订商品房预售合同。开发企业应当自签约之日起30日内，向房地产管理部门和市、县人民政府土地管理部门办理商品房预售合同登记备案手续。
　　房地产管理部门应当积极应用网络信息技术，逐步推行商品房预售合同网上登记备案。
     3.同2。
     4.《城市商品房预售管理办法》（建设部令第40号）第十条第二款 房地产管理部门应当积极应用网络信息技术，逐步推行商品房预售合同网上登记备案。
     5.无。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</si>
</sst>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宋体"/>
      <charset val="134"/>
    </font>
    <font>
      <sz val="24"/>
      <name val="方正小标宋简体"/>
      <charset val="134"/>
    </font>
    <font>
      <sz val="11"/>
      <name val="黑体"/>
      <charset val="134"/>
    </font>
    <font>
      <sz val="7"/>
      <name val="宋体"/>
      <charset val="134"/>
    </font>
    <font>
      <sz val="6"/>
      <name val="宋体"/>
      <charset val="134"/>
    </font>
    <font>
      <sz val="8"/>
      <name val="宋体"/>
      <charset val="134"/>
    </font>
    <font>
      <sz val="9"/>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Calibri"/>
      <charset val="0"/>
    </font>
    <font>
      <sz val="12"/>
      <name val="宋体"/>
      <charset val="134"/>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lignment vertical="center"/>
    </xf>
    <xf numFmtId="0" fontId="29" fillId="0" borderId="0"/>
    <xf numFmtId="0" fontId="0" fillId="0" borderId="0">
      <alignment vertical="center"/>
    </xf>
    <xf numFmtId="0" fontId="30" fillId="0" borderId="0"/>
    <xf numFmtId="0" fontId="30" fillId="0" borderId="0"/>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cellStyleXfs>
  <cellXfs count="69">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1" fillId="0" borderId="1" xfId="49" applyFont="1" applyFill="1" applyBorder="1" applyAlignment="1">
      <alignment horizontal="center" vertical="center" wrapText="1"/>
    </xf>
    <xf numFmtId="0" fontId="1" fillId="0" borderId="1" xfId="49"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1" xfId="5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1" fillId="0" borderId="1" xfId="52" applyFont="1" applyFill="1" applyBorder="1" applyAlignment="1">
      <alignment horizontal="center" vertical="center" wrapText="1"/>
    </xf>
    <xf numFmtId="0" fontId="8" fillId="0" borderId="1" xfId="0"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1" fillId="0" borderId="1" xfId="51" applyFont="1" applyFill="1" applyBorder="1" applyAlignment="1">
      <alignment horizontal="justify" vertical="center" wrapText="1"/>
    </xf>
    <xf numFmtId="0" fontId="1" fillId="0" borderId="1" xfId="5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1" fillId="0" borderId="1" xfId="0" applyFont="1" applyFill="1" applyBorder="1" applyAlignment="1" applyProtection="1">
      <alignment horizontal="center" vertical="center" wrapText="1"/>
    </xf>
    <xf numFmtId="0" fontId="1" fillId="0" borderId="1" xfId="53" applyFont="1" applyFill="1" applyBorder="1" applyAlignment="1">
      <alignment horizontal="center" vertical="center" wrapText="1"/>
    </xf>
    <xf numFmtId="0" fontId="1" fillId="0" borderId="1" xfId="50" applyFont="1" applyFill="1" applyBorder="1" applyAlignment="1">
      <alignment horizontal="center" vertical="center" wrapText="1"/>
    </xf>
    <xf numFmtId="0" fontId="5" fillId="0" borderId="1" xfId="50" applyFont="1" applyFill="1" applyBorder="1" applyAlignment="1">
      <alignment horizontal="justify" vertical="center" wrapText="1"/>
    </xf>
    <xf numFmtId="0" fontId="1" fillId="0" borderId="1" xfId="54" applyFont="1" applyFill="1" applyBorder="1" applyAlignment="1">
      <alignment horizontal="justify" vertical="center" wrapText="1"/>
    </xf>
    <xf numFmtId="0" fontId="7" fillId="0" borderId="1" xfId="54" applyFont="1" applyFill="1" applyBorder="1" applyAlignment="1">
      <alignment horizontal="justify" vertical="center" wrapText="1"/>
    </xf>
    <xf numFmtId="0" fontId="7" fillId="0" borderId="1" xfId="49" applyFont="1" applyFill="1" applyBorder="1" applyAlignment="1">
      <alignment horizontal="justify" vertical="center" wrapText="1"/>
    </xf>
    <xf numFmtId="0" fontId="6" fillId="0" borderId="1" xfId="49" applyFont="1" applyFill="1" applyBorder="1" applyAlignment="1">
      <alignment horizontal="justify" vertical="center" wrapText="1"/>
    </xf>
    <xf numFmtId="0" fontId="4" fillId="0" borderId="1" xfId="50" applyFont="1" applyFill="1" applyBorder="1" applyAlignment="1">
      <alignment horizontal="justify" vertical="center" wrapText="1"/>
    </xf>
    <xf numFmtId="0" fontId="1" fillId="0" borderId="1" xfId="55" applyFont="1" applyFill="1" applyBorder="1" applyAlignment="1">
      <alignment horizontal="justify" vertical="center" wrapText="1"/>
    </xf>
    <xf numFmtId="0" fontId="1" fillId="0" borderId="1" xfId="0" applyNumberFormat="1" applyFont="1" applyFill="1" applyBorder="1" applyAlignment="1" applyProtection="1">
      <alignment horizontal="justify"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xf>
    <xf numFmtId="0" fontId="4" fillId="0" borderId="1" xfId="0"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7" fillId="0" borderId="1" xfId="0" applyFont="1" applyFill="1" applyBorder="1" applyAlignment="1" applyProtection="1">
      <alignment horizontal="justify" vertical="center" wrapText="1"/>
    </xf>
    <xf numFmtId="0" fontId="7" fillId="0" borderId="1" xfId="0" applyNumberFormat="1" applyFont="1" applyFill="1" applyBorder="1" applyAlignment="1">
      <alignment horizontal="justify" vertical="center" wrapText="1"/>
    </xf>
    <xf numFmtId="49" fontId="1" fillId="0" borderId="1" xfId="51" applyNumberFormat="1" applyFont="1" applyFill="1" applyBorder="1" applyAlignment="1" applyProtection="1">
      <alignment horizontal="justify" vertical="center" wrapText="1"/>
    </xf>
    <xf numFmtId="49" fontId="5" fillId="0" borderId="1" xfId="51" applyNumberFormat="1" applyFont="1" applyFill="1" applyBorder="1" applyAlignment="1" applyProtection="1">
      <alignment horizontal="justify" vertical="center" wrapText="1"/>
    </xf>
    <xf numFmtId="0" fontId="1" fillId="0" borderId="1" xfId="57" applyFont="1" applyFill="1" applyBorder="1" applyAlignment="1" applyProtection="1">
      <alignment horizontal="justify" vertical="center" wrapText="1"/>
    </xf>
    <xf numFmtId="0" fontId="1" fillId="0" borderId="1" xfId="57" applyFont="1" applyFill="1" applyBorder="1" applyAlignment="1" applyProtection="1">
      <alignment horizontal="center" vertical="center" wrapText="1"/>
    </xf>
    <xf numFmtId="0" fontId="1" fillId="0" borderId="1" xfId="57" applyFont="1" applyFill="1" applyBorder="1" applyAlignment="1">
      <alignment horizontal="justify" vertical="center" wrapText="1"/>
    </xf>
    <xf numFmtId="0" fontId="1" fillId="0" borderId="1" xfId="58" applyFont="1" applyFill="1" applyBorder="1" applyAlignment="1">
      <alignment horizontal="justify" vertical="center" wrapText="1"/>
    </xf>
    <xf numFmtId="0" fontId="1" fillId="0" borderId="1" xfId="57" applyNumberFormat="1" applyFont="1" applyFill="1" applyBorder="1" applyAlignment="1">
      <alignment horizontal="justify" vertical="center" wrapText="1"/>
    </xf>
    <xf numFmtId="0" fontId="1" fillId="0" borderId="1" xfId="59" applyFont="1" applyFill="1" applyBorder="1" applyAlignment="1">
      <alignment horizontal="justify" vertical="center" wrapText="1"/>
    </xf>
    <xf numFmtId="0" fontId="1" fillId="0" borderId="1" xfId="60" applyFont="1" applyFill="1" applyBorder="1" applyAlignment="1">
      <alignment horizontal="justify" vertical="center" wrapText="1"/>
    </xf>
    <xf numFmtId="0" fontId="1" fillId="0" borderId="1" xfId="61" applyFont="1" applyFill="1" applyBorder="1" applyAlignment="1">
      <alignment horizontal="justify" vertical="center" wrapText="1"/>
    </xf>
    <xf numFmtId="0" fontId="1" fillId="0" borderId="1" xfId="62" applyFont="1" applyFill="1" applyBorder="1" applyAlignment="1">
      <alignment horizontal="justify" vertical="center" wrapText="1"/>
    </xf>
    <xf numFmtId="0" fontId="1" fillId="0" borderId="1" xfId="57" applyFont="1" applyFill="1" applyBorder="1" applyAlignment="1">
      <alignment horizontal="center" vertical="center" wrapText="1"/>
    </xf>
    <xf numFmtId="0" fontId="1" fillId="0" borderId="1" xfId="63" applyNumberFormat="1" applyFont="1" applyFill="1" applyBorder="1" applyAlignment="1">
      <alignment horizontal="justify" vertical="center" wrapText="1"/>
    </xf>
    <xf numFmtId="0" fontId="1" fillId="0" borderId="1" xfId="64" applyFont="1" applyFill="1" applyBorder="1" applyAlignment="1">
      <alignment horizontal="justify" vertical="center" wrapText="1"/>
    </xf>
    <xf numFmtId="0" fontId="6" fillId="0" borderId="1" xfId="0" applyFont="1" applyFill="1" applyBorder="1" applyAlignment="1" applyProtection="1">
      <alignment horizontal="justify" vertical="center" wrapText="1"/>
    </xf>
    <xf numFmtId="0" fontId="5" fillId="0" borderId="1" xfId="56" applyNumberFormat="1" applyFont="1" applyFill="1" applyBorder="1" applyAlignment="1">
      <alignment horizontal="justify" vertical="center" wrapText="1"/>
    </xf>
    <xf numFmtId="0" fontId="5" fillId="0" borderId="1" xfId="51" applyFont="1" applyFill="1" applyBorder="1" applyAlignment="1" applyProtection="1">
      <alignment horizontal="justify" vertical="center" wrapText="1"/>
    </xf>
    <xf numFmtId="0" fontId="5" fillId="0" borderId="1" xfId="65" applyNumberFormat="1" applyFont="1" applyFill="1" applyBorder="1" applyAlignment="1">
      <alignment horizontal="justify"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2 2" xfId="51"/>
    <cellStyle name="常规 64" xfId="52"/>
    <cellStyle name="常规_行政权力和责任基本信息表" xfId="53"/>
    <cellStyle name="常规 4 2" xfId="54"/>
    <cellStyle name="常规 5" xfId="55"/>
    <cellStyle name="常规 15" xfId="56"/>
    <cellStyle name="常规 10 2" xfId="57"/>
    <cellStyle name="常规 18 2" xfId="58"/>
    <cellStyle name="常规 19 2" xfId="59"/>
    <cellStyle name="常规 24 2" xfId="60"/>
    <cellStyle name="常规 31 2" xfId="61"/>
    <cellStyle name="常规 32 2" xfId="62"/>
    <cellStyle name="常规 10" xfId="63"/>
    <cellStyle name="常规 25" xfId="64"/>
    <cellStyle name="常规_Sheet2" xfId="6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4"/>
  <sheetViews>
    <sheetView tabSelected="1" workbookViewId="0">
      <selection activeCell="A2" sqref="A2:K2"/>
    </sheetView>
  </sheetViews>
  <sheetFormatPr defaultColWidth="9" defaultRowHeight="12"/>
  <cols>
    <col min="1" max="1" width="3.625" style="2" customWidth="1"/>
    <col min="2" max="2" width="2.625" style="2" customWidth="1"/>
    <col min="3" max="3" width="8.875" style="3" customWidth="1"/>
    <col min="4" max="4" width="5.125" style="3" customWidth="1"/>
    <col min="5" max="6" width="2.625" style="2" customWidth="1"/>
    <col min="7" max="7" width="43.625" style="3" customWidth="1"/>
    <col min="8" max="8" width="11.125" style="3" customWidth="1"/>
    <col min="9" max="9" width="36.625" style="3" customWidth="1"/>
    <col min="10" max="10" width="4.625" style="3" customWidth="1"/>
    <col min="11" max="11" width="12.5" style="3" customWidth="1"/>
    <col min="12" max="16384" width="9" style="1"/>
  </cols>
  <sheetData>
    <row r="1" spans="1:11">
      <c r="A1" s="4" t="s">
        <v>0</v>
      </c>
      <c r="B1" s="4"/>
      <c r="C1" s="4"/>
      <c r="D1" s="4"/>
      <c r="E1" s="4"/>
      <c r="F1" s="4"/>
      <c r="G1" s="4"/>
      <c r="H1" s="4"/>
      <c r="I1" s="4"/>
      <c r="J1" s="4"/>
      <c r="K1" s="4"/>
    </row>
    <row r="2" ht="33" customHeight="1" spans="1:11">
      <c r="A2" s="5" t="s">
        <v>1</v>
      </c>
      <c r="B2" s="5"/>
      <c r="C2" s="6"/>
      <c r="D2" s="6"/>
      <c r="E2" s="5"/>
      <c r="F2" s="5"/>
      <c r="G2" s="6"/>
      <c r="H2" s="6"/>
      <c r="I2" s="6"/>
      <c r="J2" s="6"/>
      <c r="K2" s="6"/>
    </row>
    <row r="3" ht="58" customHeight="1" spans="1:11">
      <c r="A3" s="7" t="s">
        <v>2</v>
      </c>
      <c r="B3" s="8" t="s">
        <v>3</v>
      </c>
      <c r="C3" s="8" t="s">
        <v>4</v>
      </c>
      <c r="D3" s="8" t="s">
        <v>5</v>
      </c>
      <c r="E3" s="8" t="s">
        <v>6</v>
      </c>
      <c r="F3" s="8" t="s">
        <v>7</v>
      </c>
      <c r="G3" s="8" t="s">
        <v>8</v>
      </c>
      <c r="H3" s="8" t="s">
        <v>9</v>
      </c>
      <c r="I3" s="8" t="s">
        <v>10</v>
      </c>
      <c r="J3" s="7" t="s">
        <v>11</v>
      </c>
      <c r="K3" s="7" t="s">
        <v>12</v>
      </c>
    </row>
    <row r="4" ht="381" customHeight="1" spans="1:11">
      <c r="A4" s="9">
        <v>1</v>
      </c>
      <c r="B4" s="9" t="s">
        <v>13</v>
      </c>
      <c r="C4" s="10" t="s">
        <v>14</v>
      </c>
      <c r="D4" s="10"/>
      <c r="E4" s="9" t="s">
        <v>15</v>
      </c>
      <c r="F4" s="9" t="s">
        <v>16</v>
      </c>
      <c r="G4" s="10" t="s">
        <v>17</v>
      </c>
      <c r="H4" s="11" t="s">
        <v>18</v>
      </c>
      <c r="I4" s="10" t="s">
        <v>17</v>
      </c>
      <c r="J4" s="10" t="s">
        <v>19</v>
      </c>
      <c r="K4" s="10" t="s">
        <v>20</v>
      </c>
    </row>
    <row r="5" ht="409" customHeight="1" spans="1:11">
      <c r="A5" s="9">
        <v>2</v>
      </c>
      <c r="B5" s="9" t="s">
        <v>13</v>
      </c>
      <c r="C5" s="10" t="s">
        <v>21</v>
      </c>
      <c r="D5" s="10" t="s">
        <v>22</v>
      </c>
      <c r="E5" s="9" t="s">
        <v>15</v>
      </c>
      <c r="F5" s="9" t="s">
        <v>16</v>
      </c>
      <c r="G5" s="10" t="s">
        <v>23</v>
      </c>
      <c r="H5" s="12" t="s">
        <v>24</v>
      </c>
      <c r="I5" s="11" t="s">
        <v>25</v>
      </c>
      <c r="J5" s="19" t="s">
        <v>26</v>
      </c>
      <c r="K5" s="10" t="s">
        <v>27</v>
      </c>
    </row>
    <row r="6" ht="409" customHeight="1" spans="1:11">
      <c r="A6" s="9">
        <v>3</v>
      </c>
      <c r="B6" s="9" t="s">
        <v>28</v>
      </c>
      <c r="C6" s="10" t="s">
        <v>29</v>
      </c>
      <c r="D6" s="10"/>
      <c r="E6" s="9" t="s">
        <v>15</v>
      </c>
      <c r="F6" s="9" t="s">
        <v>16</v>
      </c>
      <c r="G6" s="13" t="s">
        <v>30</v>
      </c>
      <c r="H6" s="14" t="s">
        <v>31</v>
      </c>
      <c r="I6" s="22" t="s">
        <v>32</v>
      </c>
      <c r="J6" s="13" t="s">
        <v>33</v>
      </c>
      <c r="K6" s="13" t="s">
        <v>34</v>
      </c>
    </row>
    <row r="7" ht="409" customHeight="1" spans="1:11">
      <c r="A7" s="9">
        <v>4</v>
      </c>
      <c r="B7" s="15" t="s">
        <v>35</v>
      </c>
      <c r="C7" s="16" t="s">
        <v>36</v>
      </c>
      <c r="D7" s="16"/>
      <c r="E7" s="15" t="s">
        <v>15</v>
      </c>
      <c r="F7" s="9" t="s">
        <v>16</v>
      </c>
      <c r="G7" s="16" t="s">
        <v>37</v>
      </c>
      <c r="H7" s="11" t="s">
        <v>38</v>
      </c>
      <c r="I7" s="11" t="s">
        <v>39</v>
      </c>
      <c r="J7" s="10" t="s">
        <v>40</v>
      </c>
      <c r="K7" s="19" t="s">
        <v>41</v>
      </c>
    </row>
    <row r="8" ht="409" customHeight="1" spans="1:11">
      <c r="A8" s="9">
        <v>5</v>
      </c>
      <c r="B8" s="9" t="s">
        <v>35</v>
      </c>
      <c r="C8" s="10" t="s">
        <v>42</v>
      </c>
      <c r="D8" s="10"/>
      <c r="E8" s="9" t="s">
        <v>43</v>
      </c>
      <c r="F8" s="9" t="s">
        <v>16</v>
      </c>
      <c r="G8" s="10" t="s">
        <v>44</v>
      </c>
      <c r="H8" s="12" t="s">
        <v>45</v>
      </c>
      <c r="I8" s="10" t="s">
        <v>46</v>
      </c>
      <c r="J8" s="11" t="s">
        <v>47</v>
      </c>
      <c r="K8" s="10" t="s">
        <v>48</v>
      </c>
    </row>
    <row r="9" ht="409" customHeight="1" spans="1:11">
      <c r="A9" s="9">
        <v>6</v>
      </c>
      <c r="B9" s="9" t="s">
        <v>49</v>
      </c>
      <c r="C9" s="10" t="s">
        <v>50</v>
      </c>
      <c r="D9" s="10"/>
      <c r="E9" s="9" t="s">
        <v>15</v>
      </c>
      <c r="F9" s="9" t="s">
        <v>16</v>
      </c>
      <c r="G9" s="17" t="s">
        <v>51</v>
      </c>
      <c r="H9" s="12" t="s">
        <v>52</v>
      </c>
      <c r="I9" s="12" t="s">
        <v>53</v>
      </c>
      <c r="J9" s="10" t="s">
        <v>54</v>
      </c>
      <c r="K9" s="10" t="s">
        <v>55</v>
      </c>
    </row>
    <row r="10" ht="409" customHeight="1" spans="1:11">
      <c r="A10" s="9">
        <v>7</v>
      </c>
      <c r="B10" s="9" t="s">
        <v>49</v>
      </c>
      <c r="C10" s="10" t="s">
        <v>56</v>
      </c>
      <c r="D10" s="10"/>
      <c r="E10" s="9" t="s">
        <v>15</v>
      </c>
      <c r="F10" s="9" t="s">
        <v>16</v>
      </c>
      <c r="G10" s="10" t="s">
        <v>57</v>
      </c>
      <c r="H10" s="12" t="s">
        <v>58</v>
      </c>
      <c r="I10" s="12" t="s">
        <v>59</v>
      </c>
      <c r="J10" s="10" t="s">
        <v>54</v>
      </c>
      <c r="K10" s="10" t="s">
        <v>55</v>
      </c>
    </row>
    <row r="11" ht="409" customHeight="1" spans="1:11">
      <c r="A11" s="9">
        <v>8</v>
      </c>
      <c r="B11" s="9" t="s">
        <v>60</v>
      </c>
      <c r="C11" s="10" t="s">
        <v>61</v>
      </c>
      <c r="D11" s="10"/>
      <c r="E11" s="9" t="s">
        <v>15</v>
      </c>
      <c r="F11" s="9" t="s">
        <v>16</v>
      </c>
      <c r="G11" s="17" t="s">
        <v>62</v>
      </c>
      <c r="H11" s="18" t="s">
        <v>63</v>
      </c>
      <c r="I11" s="23" t="s">
        <v>64</v>
      </c>
      <c r="J11" s="24" t="s">
        <v>65</v>
      </c>
      <c r="K11" s="24" t="s">
        <v>66</v>
      </c>
    </row>
    <row r="12" ht="409" customHeight="1" spans="1:11">
      <c r="A12" s="9">
        <v>9</v>
      </c>
      <c r="B12" s="9" t="s">
        <v>60</v>
      </c>
      <c r="C12" s="10" t="s">
        <v>67</v>
      </c>
      <c r="D12" s="10"/>
      <c r="E12" s="9" t="s">
        <v>15</v>
      </c>
      <c r="F12" s="9" t="s">
        <v>16</v>
      </c>
      <c r="G12" s="10" t="s">
        <v>68</v>
      </c>
      <c r="H12" s="18" t="s">
        <v>63</v>
      </c>
      <c r="I12" s="23" t="s">
        <v>69</v>
      </c>
      <c r="J12" s="24" t="s">
        <v>70</v>
      </c>
      <c r="K12" s="24" t="s">
        <v>71</v>
      </c>
    </row>
    <row r="13" ht="409" customHeight="1" spans="1:11">
      <c r="A13" s="9">
        <v>10</v>
      </c>
      <c r="B13" s="9" t="s">
        <v>60</v>
      </c>
      <c r="C13" s="10" t="s">
        <v>72</v>
      </c>
      <c r="D13" s="10"/>
      <c r="E13" s="9" t="s">
        <v>15</v>
      </c>
      <c r="F13" s="9" t="s">
        <v>16</v>
      </c>
      <c r="G13" s="10" t="s">
        <v>73</v>
      </c>
      <c r="H13" s="18" t="s">
        <v>63</v>
      </c>
      <c r="I13" s="23" t="s">
        <v>69</v>
      </c>
      <c r="J13" s="24" t="s">
        <v>70</v>
      </c>
      <c r="K13" s="24" t="s">
        <v>74</v>
      </c>
    </row>
    <row r="14" ht="409" customHeight="1" spans="1:11">
      <c r="A14" s="9">
        <v>11</v>
      </c>
      <c r="B14" s="9" t="s">
        <v>60</v>
      </c>
      <c r="C14" s="10" t="s">
        <v>75</v>
      </c>
      <c r="D14" s="10"/>
      <c r="E14" s="9" t="s">
        <v>76</v>
      </c>
      <c r="F14" s="9" t="s">
        <v>16</v>
      </c>
      <c r="G14" s="10" t="s">
        <v>77</v>
      </c>
      <c r="H14" s="18" t="s">
        <v>78</v>
      </c>
      <c r="I14" s="24" t="s">
        <v>79</v>
      </c>
      <c r="J14" s="24" t="s">
        <v>33</v>
      </c>
      <c r="K14" s="24" t="s">
        <v>80</v>
      </c>
    </row>
    <row r="15" ht="409" customHeight="1" spans="1:11">
      <c r="A15" s="9">
        <v>12</v>
      </c>
      <c r="B15" s="9" t="s">
        <v>60</v>
      </c>
      <c r="C15" s="10" t="s">
        <v>81</v>
      </c>
      <c r="D15" s="10"/>
      <c r="E15" s="9" t="s">
        <v>76</v>
      </c>
      <c r="F15" s="9" t="s">
        <v>16</v>
      </c>
      <c r="G15" s="10" t="s">
        <v>77</v>
      </c>
      <c r="H15" s="18" t="s">
        <v>78</v>
      </c>
      <c r="I15" s="24" t="s">
        <v>79</v>
      </c>
      <c r="J15" s="24" t="s">
        <v>33</v>
      </c>
      <c r="K15" s="24" t="s">
        <v>80</v>
      </c>
    </row>
    <row r="16" ht="409" customHeight="1" spans="1:11">
      <c r="A16" s="9">
        <v>13</v>
      </c>
      <c r="B16" s="9" t="s">
        <v>82</v>
      </c>
      <c r="C16" s="10" t="s">
        <v>83</v>
      </c>
      <c r="D16" s="10"/>
      <c r="E16" s="9" t="s">
        <v>84</v>
      </c>
      <c r="F16" s="9" t="s">
        <v>16</v>
      </c>
      <c r="G16" s="10" t="s">
        <v>85</v>
      </c>
      <c r="H16" s="10" t="s">
        <v>86</v>
      </c>
      <c r="I16" s="10" t="s">
        <v>85</v>
      </c>
      <c r="J16" s="10" t="s">
        <v>87</v>
      </c>
      <c r="K16" s="10" t="s">
        <v>88</v>
      </c>
    </row>
    <row r="17" s="1" customFormat="1" ht="409" customHeight="1" spans="1:11">
      <c r="A17" s="9">
        <v>14</v>
      </c>
      <c r="B17" s="9" t="s">
        <v>89</v>
      </c>
      <c r="C17" s="10" t="s">
        <v>90</v>
      </c>
      <c r="D17" s="10"/>
      <c r="E17" s="9" t="s">
        <v>43</v>
      </c>
      <c r="F17" s="9" t="s">
        <v>16</v>
      </c>
      <c r="G17" s="19" t="s">
        <v>91</v>
      </c>
      <c r="H17" s="12" t="s">
        <v>92</v>
      </c>
      <c r="I17" s="12" t="s">
        <v>93</v>
      </c>
      <c r="J17" s="10" t="s">
        <v>33</v>
      </c>
      <c r="K17" s="10" t="s">
        <v>94</v>
      </c>
    </row>
    <row r="18" ht="409" customHeight="1" spans="1:11">
      <c r="A18" s="9">
        <v>15</v>
      </c>
      <c r="B18" s="9" t="s">
        <v>89</v>
      </c>
      <c r="C18" s="10" t="s">
        <v>95</v>
      </c>
      <c r="D18" s="10"/>
      <c r="E18" s="9" t="s">
        <v>43</v>
      </c>
      <c r="F18" s="9" t="s">
        <v>16</v>
      </c>
      <c r="G18" s="19" t="s">
        <v>96</v>
      </c>
      <c r="H18" s="12" t="s">
        <v>92</v>
      </c>
      <c r="I18" s="12" t="s">
        <v>93</v>
      </c>
      <c r="J18" s="10" t="s">
        <v>33</v>
      </c>
      <c r="K18" s="10" t="s">
        <v>94</v>
      </c>
    </row>
    <row r="19" ht="409" customHeight="1" spans="1:11">
      <c r="A19" s="9">
        <v>16</v>
      </c>
      <c r="B19" s="9" t="s">
        <v>89</v>
      </c>
      <c r="C19" s="10" t="s">
        <v>97</v>
      </c>
      <c r="D19" s="10"/>
      <c r="E19" s="9" t="s">
        <v>43</v>
      </c>
      <c r="F19" s="9" t="s">
        <v>16</v>
      </c>
      <c r="G19" s="10" t="s">
        <v>98</v>
      </c>
      <c r="H19" s="12" t="s">
        <v>99</v>
      </c>
      <c r="I19" s="12" t="s">
        <v>100</v>
      </c>
      <c r="J19" s="25" t="s">
        <v>101</v>
      </c>
      <c r="K19" s="10" t="s">
        <v>94</v>
      </c>
    </row>
    <row r="20" ht="409" customHeight="1" spans="1:11">
      <c r="A20" s="9">
        <v>17</v>
      </c>
      <c r="B20" s="9" t="s">
        <v>102</v>
      </c>
      <c r="C20" s="10" t="s">
        <v>103</v>
      </c>
      <c r="D20" s="10"/>
      <c r="E20" s="9" t="s">
        <v>15</v>
      </c>
      <c r="F20" s="9" t="s">
        <v>16</v>
      </c>
      <c r="G20" s="12" t="s">
        <v>104</v>
      </c>
      <c r="H20" s="12" t="s">
        <v>105</v>
      </c>
      <c r="I20" s="12" t="s">
        <v>106</v>
      </c>
      <c r="J20" s="10" t="s">
        <v>107</v>
      </c>
      <c r="K20" s="10" t="s">
        <v>108</v>
      </c>
    </row>
    <row r="21" ht="409" customHeight="1" spans="1:11">
      <c r="A21" s="9">
        <v>18</v>
      </c>
      <c r="B21" s="9" t="s">
        <v>102</v>
      </c>
      <c r="C21" s="10" t="s">
        <v>109</v>
      </c>
      <c r="D21" s="10"/>
      <c r="E21" s="9" t="s">
        <v>110</v>
      </c>
      <c r="F21" s="9" t="s">
        <v>16</v>
      </c>
      <c r="G21" s="10" t="s">
        <v>111</v>
      </c>
      <c r="H21" s="19" t="s">
        <v>112</v>
      </c>
      <c r="I21" s="10" t="s">
        <v>113</v>
      </c>
      <c r="J21" s="11" t="s">
        <v>114</v>
      </c>
      <c r="K21" s="10" t="s">
        <v>115</v>
      </c>
    </row>
    <row r="22" ht="409" customHeight="1" spans="1:11">
      <c r="A22" s="9">
        <v>19</v>
      </c>
      <c r="B22" s="9" t="s">
        <v>102</v>
      </c>
      <c r="C22" s="10" t="s">
        <v>116</v>
      </c>
      <c r="D22" s="10"/>
      <c r="E22" s="9" t="s">
        <v>43</v>
      </c>
      <c r="F22" s="9" t="s">
        <v>16</v>
      </c>
      <c r="G22" s="10" t="s">
        <v>117</v>
      </c>
      <c r="H22" s="12" t="s">
        <v>118</v>
      </c>
      <c r="I22" s="11" t="s">
        <v>119</v>
      </c>
      <c r="J22" s="17" t="s">
        <v>120</v>
      </c>
      <c r="K22" s="10" t="s">
        <v>121</v>
      </c>
    </row>
    <row r="23" ht="409" customHeight="1" spans="1:11">
      <c r="A23" s="9">
        <v>20</v>
      </c>
      <c r="B23" s="9" t="s">
        <v>102</v>
      </c>
      <c r="C23" s="10" t="s">
        <v>122</v>
      </c>
      <c r="D23" s="10"/>
      <c r="E23" s="9" t="s">
        <v>43</v>
      </c>
      <c r="F23" s="9" t="s">
        <v>16</v>
      </c>
      <c r="G23" s="10" t="s">
        <v>123</v>
      </c>
      <c r="H23" s="12" t="s">
        <v>118</v>
      </c>
      <c r="I23" s="11" t="s">
        <v>119</v>
      </c>
      <c r="J23" s="10" t="s">
        <v>107</v>
      </c>
      <c r="K23" s="10" t="s">
        <v>108</v>
      </c>
    </row>
    <row r="24" ht="409" customHeight="1" spans="1:11">
      <c r="A24" s="9">
        <v>21</v>
      </c>
      <c r="B24" s="9" t="s">
        <v>102</v>
      </c>
      <c r="C24" s="10" t="s">
        <v>124</v>
      </c>
      <c r="D24" s="10"/>
      <c r="E24" s="9" t="s">
        <v>43</v>
      </c>
      <c r="F24" s="9" t="s">
        <v>16</v>
      </c>
      <c r="G24" s="10" t="s">
        <v>125</v>
      </c>
      <c r="H24" s="12" t="s">
        <v>118</v>
      </c>
      <c r="I24" s="11" t="s">
        <v>119</v>
      </c>
      <c r="J24" s="10" t="s">
        <v>126</v>
      </c>
      <c r="K24" s="10" t="s">
        <v>127</v>
      </c>
    </row>
    <row r="25" ht="409" customHeight="1" spans="1:11">
      <c r="A25" s="9">
        <v>22</v>
      </c>
      <c r="B25" s="9" t="s">
        <v>102</v>
      </c>
      <c r="C25" s="10" t="s">
        <v>128</v>
      </c>
      <c r="D25" s="10"/>
      <c r="E25" s="9" t="s">
        <v>43</v>
      </c>
      <c r="F25" s="9" t="s">
        <v>16</v>
      </c>
      <c r="G25" s="10" t="s">
        <v>129</v>
      </c>
      <c r="H25" s="12" t="s">
        <v>118</v>
      </c>
      <c r="I25" s="11" t="s">
        <v>119</v>
      </c>
      <c r="J25" s="10" t="s">
        <v>107</v>
      </c>
      <c r="K25" s="10" t="s">
        <v>108</v>
      </c>
    </row>
    <row r="26" ht="409" customHeight="1" spans="1:11">
      <c r="A26" s="9">
        <v>23</v>
      </c>
      <c r="B26" s="9" t="s">
        <v>102</v>
      </c>
      <c r="C26" s="10" t="s">
        <v>130</v>
      </c>
      <c r="D26" s="10"/>
      <c r="E26" s="9" t="s">
        <v>43</v>
      </c>
      <c r="F26" s="9" t="s">
        <v>16</v>
      </c>
      <c r="G26" s="10" t="s">
        <v>131</v>
      </c>
      <c r="H26" s="12" t="s">
        <v>118</v>
      </c>
      <c r="I26" s="11" t="s">
        <v>119</v>
      </c>
      <c r="J26" s="10" t="s">
        <v>107</v>
      </c>
      <c r="K26" s="10" t="s">
        <v>108</v>
      </c>
    </row>
    <row r="27" ht="409" customHeight="1" spans="1:11">
      <c r="A27" s="9">
        <v>24</v>
      </c>
      <c r="B27" s="9" t="s">
        <v>102</v>
      </c>
      <c r="C27" s="10" t="s">
        <v>132</v>
      </c>
      <c r="D27" s="10"/>
      <c r="E27" s="9" t="s">
        <v>43</v>
      </c>
      <c r="F27" s="9" t="s">
        <v>16</v>
      </c>
      <c r="G27" s="10" t="s">
        <v>133</v>
      </c>
      <c r="H27" s="12" t="s">
        <v>118</v>
      </c>
      <c r="I27" s="11" t="s">
        <v>119</v>
      </c>
      <c r="J27" s="10" t="s">
        <v>107</v>
      </c>
      <c r="K27" s="10" t="s">
        <v>108</v>
      </c>
    </row>
    <row r="28" ht="409" customHeight="1" spans="1:11">
      <c r="A28" s="9">
        <v>25</v>
      </c>
      <c r="B28" s="9" t="s">
        <v>102</v>
      </c>
      <c r="C28" s="10" t="s">
        <v>134</v>
      </c>
      <c r="D28" s="10"/>
      <c r="E28" s="9" t="s">
        <v>43</v>
      </c>
      <c r="F28" s="9" t="s">
        <v>16</v>
      </c>
      <c r="G28" s="10" t="s">
        <v>135</v>
      </c>
      <c r="H28" s="12" t="s">
        <v>118</v>
      </c>
      <c r="I28" s="11" t="s">
        <v>119</v>
      </c>
      <c r="J28" s="10" t="s">
        <v>107</v>
      </c>
      <c r="K28" s="10" t="s">
        <v>108</v>
      </c>
    </row>
    <row r="29" ht="409" customHeight="1" spans="1:11">
      <c r="A29" s="9">
        <v>26</v>
      </c>
      <c r="B29" s="9" t="s">
        <v>102</v>
      </c>
      <c r="C29" s="10" t="s">
        <v>136</v>
      </c>
      <c r="D29" s="10"/>
      <c r="E29" s="9" t="s">
        <v>43</v>
      </c>
      <c r="F29" s="9" t="s">
        <v>16</v>
      </c>
      <c r="G29" s="10" t="s">
        <v>137</v>
      </c>
      <c r="H29" s="12" t="s">
        <v>118</v>
      </c>
      <c r="I29" s="11" t="s">
        <v>119</v>
      </c>
      <c r="J29" s="10" t="s">
        <v>107</v>
      </c>
      <c r="K29" s="10" t="s">
        <v>138</v>
      </c>
    </row>
    <row r="30" ht="409" customHeight="1" spans="1:11">
      <c r="A30" s="9">
        <v>27</v>
      </c>
      <c r="B30" s="9" t="s">
        <v>102</v>
      </c>
      <c r="C30" s="10" t="s">
        <v>139</v>
      </c>
      <c r="D30" s="10"/>
      <c r="E30" s="9" t="s">
        <v>43</v>
      </c>
      <c r="F30" s="9" t="s">
        <v>16</v>
      </c>
      <c r="G30" s="10" t="s">
        <v>140</v>
      </c>
      <c r="H30" s="12" t="s">
        <v>118</v>
      </c>
      <c r="I30" s="11" t="s">
        <v>119</v>
      </c>
      <c r="J30" s="10" t="s">
        <v>141</v>
      </c>
      <c r="K30" s="10" t="s">
        <v>142</v>
      </c>
    </row>
    <row r="31" ht="409" customHeight="1" spans="1:11">
      <c r="A31" s="9">
        <v>28</v>
      </c>
      <c r="B31" s="9" t="s">
        <v>102</v>
      </c>
      <c r="C31" s="10" t="s">
        <v>143</v>
      </c>
      <c r="D31" s="10"/>
      <c r="E31" s="9" t="s">
        <v>43</v>
      </c>
      <c r="F31" s="9" t="s">
        <v>16</v>
      </c>
      <c r="G31" s="10" t="s">
        <v>144</v>
      </c>
      <c r="H31" s="12" t="s">
        <v>118</v>
      </c>
      <c r="I31" s="11" t="s">
        <v>119</v>
      </c>
      <c r="J31" s="10" t="s">
        <v>141</v>
      </c>
      <c r="K31" s="10" t="s">
        <v>142</v>
      </c>
    </row>
    <row r="32" ht="409" customHeight="1" spans="1:11">
      <c r="A32" s="9">
        <v>29</v>
      </c>
      <c r="B32" s="9" t="s">
        <v>102</v>
      </c>
      <c r="C32" s="10" t="s">
        <v>145</v>
      </c>
      <c r="D32" s="10"/>
      <c r="E32" s="9" t="s">
        <v>43</v>
      </c>
      <c r="F32" s="9" t="s">
        <v>16</v>
      </c>
      <c r="G32" s="10" t="s">
        <v>146</v>
      </c>
      <c r="H32" s="12" t="s">
        <v>147</v>
      </c>
      <c r="I32" s="12" t="s">
        <v>148</v>
      </c>
      <c r="J32" s="10" t="s">
        <v>141</v>
      </c>
      <c r="K32" s="10" t="s">
        <v>142</v>
      </c>
    </row>
    <row r="33" ht="409" customHeight="1" spans="1:11">
      <c r="A33" s="9">
        <v>30</v>
      </c>
      <c r="B33" s="9" t="s">
        <v>102</v>
      </c>
      <c r="C33" s="10" t="s">
        <v>149</v>
      </c>
      <c r="D33" s="10"/>
      <c r="E33" s="9" t="s">
        <v>43</v>
      </c>
      <c r="F33" s="9" t="s">
        <v>16</v>
      </c>
      <c r="G33" s="10" t="s">
        <v>150</v>
      </c>
      <c r="H33" s="12" t="s">
        <v>118</v>
      </c>
      <c r="I33" s="11" t="s">
        <v>119</v>
      </c>
      <c r="J33" s="10" t="s">
        <v>141</v>
      </c>
      <c r="K33" s="10" t="s">
        <v>142</v>
      </c>
    </row>
    <row r="34" ht="409" customHeight="1" spans="1:11">
      <c r="A34" s="9">
        <v>31</v>
      </c>
      <c r="B34" s="9" t="s">
        <v>102</v>
      </c>
      <c r="C34" s="10" t="s">
        <v>151</v>
      </c>
      <c r="D34" s="10"/>
      <c r="E34" s="9" t="s">
        <v>43</v>
      </c>
      <c r="F34" s="9" t="s">
        <v>16</v>
      </c>
      <c r="G34" s="10" t="s">
        <v>152</v>
      </c>
      <c r="H34" s="12" t="s">
        <v>118</v>
      </c>
      <c r="I34" s="11" t="s">
        <v>119</v>
      </c>
      <c r="J34" s="10" t="s">
        <v>141</v>
      </c>
      <c r="K34" s="10" t="s">
        <v>142</v>
      </c>
    </row>
    <row r="35" ht="409" customHeight="1" spans="1:11">
      <c r="A35" s="9">
        <v>32</v>
      </c>
      <c r="B35" s="9" t="s">
        <v>102</v>
      </c>
      <c r="C35" s="10" t="s">
        <v>153</v>
      </c>
      <c r="D35" s="10"/>
      <c r="E35" s="9" t="s">
        <v>43</v>
      </c>
      <c r="F35" s="9" t="s">
        <v>16</v>
      </c>
      <c r="G35" s="10" t="s">
        <v>154</v>
      </c>
      <c r="H35" s="12" t="s">
        <v>118</v>
      </c>
      <c r="I35" s="11" t="s">
        <v>119</v>
      </c>
      <c r="J35" s="10" t="s">
        <v>155</v>
      </c>
      <c r="K35" s="10" t="s">
        <v>156</v>
      </c>
    </row>
    <row r="36" ht="409" customHeight="1" spans="1:11">
      <c r="A36" s="9">
        <v>33</v>
      </c>
      <c r="B36" s="9" t="s">
        <v>102</v>
      </c>
      <c r="C36" s="10" t="s">
        <v>157</v>
      </c>
      <c r="D36" s="10"/>
      <c r="E36" s="9" t="s">
        <v>43</v>
      </c>
      <c r="F36" s="9" t="s">
        <v>16</v>
      </c>
      <c r="G36" s="10" t="s">
        <v>158</v>
      </c>
      <c r="H36" s="10" t="s">
        <v>159</v>
      </c>
      <c r="I36" s="12" t="s">
        <v>160</v>
      </c>
      <c r="J36" s="11" t="s">
        <v>161</v>
      </c>
      <c r="K36" s="10" t="s">
        <v>162</v>
      </c>
    </row>
    <row r="37" ht="409" customHeight="1" spans="1:11">
      <c r="A37" s="9">
        <v>34</v>
      </c>
      <c r="B37" s="9" t="s">
        <v>102</v>
      </c>
      <c r="C37" s="10" t="s">
        <v>163</v>
      </c>
      <c r="D37" s="10"/>
      <c r="E37" s="9" t="s">
        <v>43</v>
      </c>
      <c r="F37" s="9" t="s">
        <v>16</v>
      </c>
      <c r="G37" s="10" t="s">
        <v>164</v>
      </c>
      <c r="H37" s="10" t="s">
        <v>159</v>
      </c>
      <c r="I37" s="12" t="s">
        <v>165</v>
      </c>
      <c r="J37" s="11" t="s">
        <v>166</v>
      </c>
      <c r="K37" s="10" t="s">
        <v>167</v>
      </c>
    </row>
    <row r="38" ht="409" customHeight="1" spans="1:11">
      <c r="A38" s="9">
        <v>35</v>
      </c>
      <c r="B38" s="9" t="s">
        <v>102</v>
      </c>
      <c r="C38" s="10" t="s">
        <v>168</v>
      </c>
      <c r="D38" s="10"/>
      <c r="E38" s="9" t="s">
        <v>43</v>
      </c>
      <c r="F38" s="9" t="s">
        <v>16</v>
      </c>
      <c r="G38" s="10" t="s">
        <v>169</v>
      </c>
      <c r="H38" s="12" t="s">
        <v>118</v>
      </c>
      <c r="I38" s="11" t="s">
        <v>119</v>
      </c>
      <c r="J38" s="10" t="s">
        <v>170</v>
      </c>
      <c r="K38" s="10" t="s">
        <v>171</v>
      </c>
    </row>
    <row r="39" ht="409" customHeight="1" spans="1:11">
      <c r="A39" s="9">
        <v>36</v>
      </c>
      <c r="B39" s="9" t="s">
        <v>102</v>
      </c>
      <c r="C39" s="10" t="s">
        <v>172</v>
      </c>
      <c r="D39" s="10"/>
      <c r="E39" s="9" t="s">
        <v>43</v>
      </c>
      <c r="F39" s="9" t="s">
        <v>16</v>
      </c>
      <c r="G39" s="10" t="s">
        <v>173</v>
      </c>
      <c r="H39" s="12" t="s">
        <v>118</v>
      </c>
      <c r="I39" s="11" t="s">
        <v>119</v>
      </c>
      <c r="J39" s="10" t="s">
        <v>170</v>
      </c>
      <c r="K39" s="10" t="s">
        <v>171</v>
      </c>
    </row>
    <row r="40" ht="409" customHeight="1" spans="1:11">
      <c r="A40" s="9">
        <v>37</v>
      </c>
      <c r="B40" s="9" t="s">
        <v>102</v>
      </c>
      <c r="C40" s="10" t="s">
        <v>174</v>
      </c>
      <c r="D40" s="10"/>
      <c r="E40" s="9" t="s">
        <v>43</v>
      </c>
      <c r="F40" s="9" t="s">
        <v>16</v>
      </c>
      <c r="G40" s="10" t="s">
        <v>175</v>
      </c>
      <c r="H40" s="12" t="s">
        <v>118</v>
      </c>
      <c r="I40" s="11" t="s">
        <v>119</v>
      </c>
      <c r="J40" s="10" t="s">
        <v>170</v>
      </c>
      <c r="K40" s="10" t="s">
        <v>171</v>
      </c>
    </row>
    <row r="41" ht="409" customHeight="1" spans="1:11">
      <c r="A41" s="9">
        <v>38</v>
      </c>
      <c r="B41" s="9" t="s">
        <v>102</v>
      </c>
      <c r="C41" s="10" t="s">
        <v>176</v>
      </c>
      <c r="D41" s="10"/>
      <c r="E41" s="20" t="s">
        <v>43</v>
      </c>
      <c r="F41" s="9" t="s">
        <v>16</v>
      </c>
      <c r="G41" s="10" t="s">
        <v>177</v>
      </c>
      <c r="H41" s="12" t="s">
        <v>118</v>
      </c>
      <c r="I41" s="11" t="s">
        <v>119</v>
      </c>
      <c r="J41" s="10" t="s">
        <v>170</v>
      </c>
      <c r="K41" s="10" t="s">
        <v>171</v>
      </c>
    </row>
    <row r="42" ht="409" customHeight="1" spans="1:11">
      <c r="A42" s="9">
        <v>39</v>
      </c>
      <c r="B42" s="9" t="s">
        <v>102</v>
      </c>
      <c r="C42" s="10" t="s">
        <v>178</v>
      </c>
      <c r="D42" s="10"/>
      <c r="E42" s="20" t="s">
        <v>43</v>
      </c>
      <c r="F42" s="9" t="s">
        <v>16</v>
      </c>
      <c r="G42" s="10" t="s">
        <v>179</v>
      </c>
      <c r="H42" s="12" t="s">
        <v>118</v>
      </c>
      <c r="I42" s="11" t="s">
        <v>119</v>
      </c>
      <c r="J42" s="12" t="s">
        <v>180</v>
      </c>
      <c r="K42" s="10" t="s">
        <v>171</v>
      </c>
    </row>
    <row r="43" ht="409" customHeight="1" spans="1:11">
      <c r="A43" s="9">
        <v>40</v>
      </c>
      <c r="B43" s="9" t="s">
        <v>181</v>
      </c>
      <c r="C43" s="10" t="s">
        <v>182</v>
      </c>
      <c r="D43" s="10"/>
      <c r="E43" s="9" t="s">
        <v>84</v>
      </c>
      <c r="F43" s="9" t="s">
        <v>16</v>
      </c>
      <c r="G43" s="10" t="s">
        <v>183</v>
      </c>
      <c r="H43" s="10" t="s">
        <v>184</v>
      </c>
      <c r="I43" s="10" t="s">
        <v>185</v>
      </c>
      <c r="J43" s="10" t="s">
        <v>33</v>
      </c>
      <c r="K43" s="10" t="s">
        <v>186</v>
      </c>
    </row>
    <row r="44" ht="409" customHeight="1" spans="1:11">
      <c r="A44" s="9">
        <v>41</v>
      </c>
      <c r="B44" s="9" t="s">
        <v>181</v>
      </c>
      <c r="C44" s="10" t="s">
        <v>187</v>
      </c>
      <c r="D44" s="10"/>
      <c r="E44" s="9" t="s">
        <v>15</v>
      </c>
      <c r="F44" s="9" t="s">
        <v>16</v>
      </c>
      <c r="G44" s="10" t="s">
        <v>188</v>
      </c>
      <c r="H44" s="19" t="s">
        <v>189</v>
      </c>
      <c r="I44" s="10" t="s">
        <v>190</v>
      </c>
      <c r="J44" s="10" t="s">
        <v>191</v>
      </c>
      <c r="K44" s="10" t="s">
        <v>186</v>
      </c>
    </row>
    <row r="45" ht="409" customHeight="1" spans="1:11">
      <c r="A45" s="9">
        <v>42</v>
      </c>
      <c r="B45" s="9" t="s">
        <v>181</v>
      </c>
      <c r="C45" s="10" t="s">
        <v>192</v>
      </c>
      <c r="D45" s="10"/>
      <c r="E45" s="9" t="s">
        <v>76</v>
      </c>
      <c r="F45" s="9" t="s">
        <v>16</v>
      </c>
      <c r="G45" s="10" t="s">
        <v>193</v>
      </c>
      <c r="H45" s="10" t="s">
        <v>194</v>
      </c>
      <c r="I45" s="10" t="s">
        <v>195</v>
      </c>
      <c r="J45" s="10" t="s">
        <v>33</v>
      </c>
      <c r="K45" s="10" t="s">
        <v>186</v>
      </c>
    </row>
    <row r="46" ht="409" customHeight="1" spans="1:11">
      <c r="A46" s="9">
        <v>43</v>
      </c>
      <c r="B46" s="9" t="s">
        <v>181</v>
      </c>
      <c r="C46" s="10" t="s">
        <v>196</v>
      </c>
      <c r="D46" s="10"/>
      <c r="E46" s="9" t="s">
        <v>43</v>
      </c>
      <c r="F46" s="9" t="s">
        <v>16</v>
      </c>
      <c r="G46" s="10" t="s">
        <v>197</v>
      </c>
      <c r="H46" s="12" t="s">
        <v>198</v>
      </c>
      <c r="I46" s="10" t="s">
        <v>199</v>
      </c>
      <c r="J46" s="10" t="s">
        <v>33</v>
      </c>
      <c r="K46" s="10" t="s">
        <v>186</v>
      </c>
    </row>
    <row r="47" ht="409" customHeight="1" spans="1:11">
      <c r="A47" s="9">
        <v>44</v>
      </c>
      <c r="B47" s="9" t="s">
        <v>181</v>
      </c>
      <c r="C47" s="10" t="s">
        <v>200</v>
      </c>
      <c r="D47" s="10"/>
      <c r="E47" s="9" t="s">
        <v>43</v>
      </c>
      <c r="F47" s="9" t="s">
        <v>16</v>
      </c>
      <c r="G47" s="10" t="s">
        <v>201</v>
      </c>
      <c r="H47" s="12" t="s">
        <v>198</v>
      </c>
      <c r="I47" s="10" t="s">
        <v>199</v>
      </c>
      <c r="J47" s="10" t="s">
        <v>33</v>
      </c>
      <c r="K47" s="10" t="s">
        <v>186</v>
      </c>
    </row>
    <row r="48" ht="409" customHeight="1" spans="1:11">
      <c r="A48" s="9">
        <v>45</v>
      </c>
      <c r="B48" s="9" t="s">
        <v>181</v>
      </c>
      <c r="C48" s="10" t="s">
        <v>202</v>
      </c>
      <c r="D48" s="10"/>
      <c r="E48" s="9" t="s">
        <v>43</v>
      </c>
      <c r="F48" s="9" t="s">
        <v>16</v>
      </c>
      <c r="G48" s="19" t="s">
        <v>203</v>
      </c>
      <c r="H48" s="12" t="s">
        <v>198</v>
      </c>
      <c r="I48" s="10" t="s">
        <v>199</v>
      </c>
      <c r="J48" s="10" t="s">
        <v>33</v>
      </c>
      <c r="K48" s="10" t="s">
        <v>186</v>
      </c>
    </row>
    <row r="49" ht="409" customHeight="1" spans="1:11">
      <c r="A49" s="9">
        <v>46</v>
      </c>
      <c r="B49" s="9" t="s">
        <v>181</v>
      </c>
      <c r="C49" s="10" t="s">
        <v>204</v>
      </c>
      <c r="D49" s="10"/>
      <c r="E49" s="9" t="s">
        <v>43</v>
      </c>
      <c r="F49" s="9" t="s">
        <v>16</v>
      </c>
      <c r="G49" s="10" t="s">
        <v>205</v>
      </c>
      <c r="H49" s="12" t="s">
        <v>198</v>
      </c>
      <c r="I49" s="10" t="s">
        <v>199</v>
      </c>
      <c r="J49" s="10" t="s">
        <v>33</v>
      </c>
      <c r="K49" s="10" t="s">
        <v>186</v>
      </c>
    </row>
    <row r="50" ht="409" customHeight="1" spans="1:11">
      <c r="A50" s="9">
        <v>47</v>
      </c>
      <c r="B50" s="9" t="s">
        <v>181</v>
      </c>
      <c r="C50" s="10" t="s">
        <v>206</v>
      </c>
      <c r="D50" s="10"/>
      <c r="E50" s="9" t="s">
        <v>43</v>
      </c>
      <c r="F50" s="9" t="s">
        <v>16</v>
      </c>
      <c r="G50" s="10" t="s">
        <v>207</v>
      </c>
      <c r="H50" s="12" t="s">
        <v>198</v>
      </c>
      <c r="I50" s="10" t="s">
        <v>199</v>
      </c>
      <c r="J50" s="10" t="s">
        <v>33</v>
      </c>
      <c r="K50" s="10" t="s">
        <v>186</v>
      </c>
    </row>
    <row r="51" ht="409" customHeight="1" spans="1:11">
      <c r="A51" s="9">
        <v>48</v>
      </c>
      <c r="B51" s="9" t="s">
        <v>181</v>
      </c>
      <c r="C51" s="21" t="s">
        <v>208</v>
      </c>
      <c r="D51" s="10"/>
      <c r="E51" s="9" t="s">
        <v>43</v>
      </c>
      <c r="F51" s="9" t="s">
        <v>16</v>
      </c>
      <c r="G51" s="10" t="s">
        <v>209</v>
      </c>
      <c r="H51" s="12" t="s">
        <v>198</v>
      </c>
      <c r="I51" s="10" t="s">
        <v>199</v>
      </c>
      <c r="J51" s="10" t="s">
        <v>33</v>
      </c>
      <c r="K51" s="10" t="s">
        <v>186</v>
      </c>
    </row>
    <row r="52" ht="409" customHeight="1" spans="1:11">
      <c r="A52" s="9">
        <v>49</v>
      </c>
      <c r="B52" s="9" t="s">
        <v>181</v>
      </c>
      <c r="C52" s="10" t="s">
        <v>210</v>
      </c>
      <c r="D52" s="10"/>
      <c r="E52" s="9" t="s">
        <v>43</v>
      </c>
      <c r="F52" s="9" t="s">
        <v>16</v>
      </c>
      <c r="G52" s="10" t="s">
        <v>211</v>
      </c>
      <c r="H52" s="12" t="s">
        <v>198</v>
      </c>
      <c r="I52" s="10" t="s">
        <v>199</v>
      </c>
      <c r="J52" s="17" t="s">
        <v>212</v>
      </c>
      <c r="K52" s="10" t="s">
        <v>186</v>
      </c>
    </row>
    <row r="53" ht="409" customHeight="1" spans="1:11">
      <c r="A53" s="9">
        <v>50</v>
      </c>
      <c r="B53" s="9" t="s">
        <v>213</v>
      </c>
      <c r="C53" s="10" t="s">
        <v>214</v>
      </c>
      <c r="D53" s="10"/>
      <c r="E53" s="9" t="s">
        <v>76</v>
      </c>
      <c r="F53" s="9" t="s">
        <v>16</v>
      </c>
      <c r="G53" s="17" t="s">
        <v>215</v>
      </c>
      <c r="H53" s="12" t="s">
        <v>216</v>
      </c>
      <c r="I53" s="10" t="s">
        <v>217</v>
      </c>
      <c r="J53" s="10" t="s">
        <v>33</v>
      </c>
      <c r="K53" s="10" t="s">
        <v>218</v>
      </c>
    </row>
    <row r="54" ht="409" customHeight="1" spans="1:11">
      <c r="A54" s="9">
        <v>51</v>
      </c>
      <c r="B54" s="9" t="s">
        <v>213</v>
      </c>
      <c r="C54" s="10" t="s">
        <v>219</v>
      </c>
      <c r="D54" s="10"/>
      <c r="E54" s="9" t="s">
        <v>43</v>
      </c>
      <c r="F54" s="9" t="s">
        <v>16</v>
      </c>
      <c r="G54" s="10" t="s">
        <v>220</v>
      </c>
      <c r="H54" s="12" t="s">
        <v>221</v>
      </c>
      <c r="I54" s="19" t="s">
        <v>222</v>
      </c>
      <c r="J54" s="10" t="s">
        <v>33</v>
      </c>
      <c r="K54" s="10" t="s">
        <v>223</v>
      </c>
    </row>
    <row r="55" ht="409" customHeight="1" spans="1:11">
      <c r="A55" s="9">
        <v>52</v>
      </c>
      <c r="B55" s="9" t="s">
        <v>213</v>
      </c>
      <c r="C55" s="10" t="s">
        <v>224</v>
      </c>
      <c r="D55" s="10"/>
      <c r="E55" s="9" t="s">
        <v>43</v>
      </c>
      <c r="F55" s="9" t="s">
        <v>16</v>
      </c>
      <c r="G55" s="10" t="s">
        <v>225</v>
      </c>
      <c r="H55" s="12" t="s">
        <v>221</v>
      </c>
      <c r="I55" s="19" t="s">
        <v>222</v>
      </c>
      <c r="J55" s="10" t="s">
        <v>33</v>
      </c>
      <c r="K55" s="10" t="s">
        <v>223</v>
      </c>
    </row>
    <row r="56" ht="409" customHeight="1" spans="1:11">
      <c r="A56" s="9">
        <v>53</v>
      </c>
      <c r="B56" s="9" t="s">
        <v>213</v>
      </c>
      <c r="C56" s="10" t="s">
        <v>226</v>
      </c>
      <c r="D56" s="10"/>
      <c r="E56" s="9" t="s">
        <v>43</v>
      </c>
      <c r="F56" s="9" t="s">
        <v>16</v>
      </c>
      <c r="G56" s="10" t="s">
        <v>227</v>
      </c>
      <c r="H56" s="12" t="s">
        <v>221</v>
      </c>
      <c r="I56" s="19" t="s">
        <v>222</v>
      </c>
      <c r="J56" s="10" t="s">
        <v>33</v>
      </c>
      <c r="K56" s="10" t="s">
        <v>228</v>
      </c>
    </row>
    <row r="57" ht="409" customHeight="1" spans="1:11">
      <c r="A57" s="9">
        <v>54</v>
      </c>
      <c r="B57" s="9" t="s">
        <v>213</v>
      </c>
      <c r="C57" s="10" t="s">
        <v>229</v>
      </c>
      <c r="D57" s="10"/>
      <c r="E57" s="9" t="s">
        <v>43</v>
      </c>
      <c r="F57" s="9" t="s">
        <v>16</v>
      </c>
      <c r="G57" s="10" t="s">
        <v>230</v>
      </c>
      <c r="H57" s="12" t="s">
        <v>221</v>
      </c>
      <c r="I57" s="19" t="s">
        <v>222</v>
      </c>
      <c r="J57" s="10" t="s">
        <v>33</v>
      </c>
      <c r="K57" s="10" t="s">
        <v>223</v>
      </c>
    </row>
    <row r="58" ht="409" customHeight="1" spans="1:11">
      <c r="A58" s="9">
        <v>55</v>
      </c>
      <c r="B58" s="9" t="s">
        <v>213</v>
      </c>
      <c r="C58" s="10" t="s">
        <v>231</v>
      </c>
      <c r="D58" s="10"/>
      <c r="E58" s="9" t="s">
        <v>43</v>
      </c>
      <c r="F58" s="9" t="s">
        <v>16</v>
      </c>
      <c r="G58" s="10" t="s">
        <v>232</v>
      </c>
      <c r="H58" s="12" t="s">
        <v>221</v>
      </c>
      <c r="I58" s="19" t="s">
        <v>222</v>
      </c>
      <c r="J58" s="10" t="s">
        <v>33</v>
      </c>
      <c r="K58" s="10" t="s">
        <v>223</v>
      </c>
    </row>
    <row r="59" ht="409" customHeight="1" spans="1:11">
      <c r="A59" s="9">
        <v>56</v>
      </c>
      <c r="B59" s="9" t="s">
        <v>213</v>
      </c>
      <c r="C59" s="10" t="s">
        <v>233</v>
      </c>
      <c r="D59" s="10"/>
      <c r="E59" s="9" t="s">
        <v>43</v>
      </c>
      <c r="F59" s="9" t="s">
        <v>16</v>
      </c>
      <c r="G59" s="10" t="s">
        <v>234</v>
      </c>
      <c r="H59" s="12" t="s">
        <v>221</v>
      </c>
      <c r="I59" s="19" t="s">
        <v>222</v>
      </c>
      <c r="J59" s="10" t="s">
        <v>33</v>
      </c>
      <c r="K59" s="10" t="s">
        <v>223</v>
      </c>
    </row>
    <row r="60" ht="409" customHeight="1" spans="1:11">
      <c r="A60" s="9">
        <v>57</v>
      </c>
      <c r="B60" s="9" t="s">
        <v>213</v>
      </c>
      <c r="C60" s="10" t="s">
        <v>235</v>
      </c>
      <c r="D60" s="10"/>
      <c r="E60" s="9" t="s">
        <v>43</v>
      </c>
      <c r="F60" s="9" t="s">
        <v>16</v>
      </c>
      <c r="G60" s="10" t="s">
        <v>236</v>
      </c>
      <c r="H60" s="12" t="s">
        <v>221</v>
      </c>
      <c r="I60" s="19" t="s">
        <v>222</v>
      </c>
      <c r="J60" s="10" t="s">
        <v>33</v>
      </c>
      <c r="K60" s="10" t="s">
        <v>223</v>
      </c>
    </row>
    <row r="61" ht="409" customHeight="1" spans="1:11">
      <c r="A61" s="9">
        <v>58</v>
      </c>
      <c r="B61" s="9" t="s">
        <v>213</v>
      </c>
      <c r="C61" s="10" t="s">
        <v>237</v>
      </c>
      <c r="D61" s="10"/>
      <c r="E61" s="9" t="s">
        <v>43</v>
      </c>
      <c r="F61" s="9" t="s">
        <v>16</v>
      </c>
      <c r="G61" s="10" t="s">
        <v>238</v>
      </c>
      <c r="H61" s="12" t="s">
        <v>221</v>
      </c>
      <c r="I61" s="19" t="s">
        <v>222</v>
      </c>
      <c r="J61" s="10" t="s">
        <v>33</v>
      </c>
      <c r="K61" s="10" t="s">
        <v>223</v>
      </c>
    </row>
    <row r="62" ht="409" customHeight="1" spans="1:11">
      <c r="A62" s="9">
        <v>59</v>
      </c>
      <c r="B62" s="9" t="s">
        <v>213</v>
      </c>
      <c r="C62" s="10" t="s">
        <v>239</v>
      </c>
      <c r="D62" s="10"/>
      <c r="E62" s="9" t="s">
        <v>43</v>
      </c>
      <c r="F62" s="9" t="s">
        <v>16</v>
      </c>
      <c r="G62" s="10" t="s">
        <v>240</v>
      </c>
      <c r="H62" s="12" t="s">
        <v>221</v>
      </c>
      <c r="I62" s="19" t="s">
        <v>222</v>
      </c>
      <c r="J62" s="10" t="s">
        <v>33</v>
      </c>
      <c r="K62" s="10" t="s">
        <v>223</v>
      </c>
    </row>
    <row r="63" ht="409" customHeight="1" spans="1:11">
      <c r="A63" s="9">
        <v>60</v>
      </c>
      <c r="B63" s="9" t="s">
        <v>213</v>
      </c>
      <c r="C63" s="10" t="s">
        <v>241</v>
      </c>
      <c r="D63" s="10"/>
      <c r="E63" s="9" t="s">
        <v>43</v>
      </c>
      <c r="F63" s="9" t="s">
        <v>16</v>
      </c>
      <c r="G63" s="10" t="s">
        <v>242</v>
      </c>
      <c r="H63" s="12" t="s">
        <v>221</v>
      </c>
      <c r="I63" s="19" t="s">
        <v>222</v>
      </c>
      <c r="J63" s="10" t="s">
        <v>33</v>
      </c>
      <c r="K63" s="10" t="s">
        <v>228</v>
      </c>
    </row>
    <row r="64" ht="409" customHeight="1" spans="1:11">
      <c r="A64" s="9">
        <v>61</v>
      </c>
      <c r="B64" s="9" t="s">
        <v>213</v>
      </c>
      <c r="C64" s="10" t="s">
        <v>243</v>
      </c>
      <c r="D64" s="10"/>
      <c r="E64" s="9" t="s">
        <v>43</v>
      </c>
      <c r="F64" s="9" t="s">
        <v>16</v>
      </c>
      <c r="G64" s="10" t="s">
        <v>244</v>
      </c>
      <c r="H64" s="12" t="s">
        <v>221</v>
      </c>
      <c r="I64" s="19" t="s">
        <v>222</v>
      </c>
      <c r="J64" s="10" t="s">
        <v>33</v>
      </c>
      <c r="K64" s="10" t="s">
        <v>245</v>
      </c>
    </row>
    <row r="65" ht="409" customHeight="1" spans="1:11">
      <c r="A65" s="9">
        <v>62</v>
      </c>
      <c r="B65" s="9" t="s">
        <v>213</v>
      </c>
      <c r="C65" s="10" t="s">
        <v>246</v>
      </c>
      <c r="D65" s="10"/>
      <c r="E65" s="9" t="s">
        <v>247</v>
      </c>
      <c r="F65" s="9" t="s">
        <v>16</v>
      </c>
      <c r="G65" s="10" t="s">
        <v>248</v>
      </c>
      <c r="H65" s="17" t="s">
        <v>249</v>
      </c>
      <c r="I65" s="10" t="s">
        <v>250</v>
      </c>
      <c r="J65" s="10" t="s">
        <v>33</v>
      </c>
      <c r="K65" s="10" t="s">
        <v>223</v>
      </c>
    </row>
    <row r="66" ht="409" customHeight="1" spans="1:11">
      <c r="A66" s="9">
        <v>63</v>
      </c>
      <c r="B66" s="9" t="s">
        <v>213</v>
      </c>
      <c r="C66" s="10" t="s">
        <v>251</v>
      </c>
      <c r="D66" s="10"/>
      <c r="E66" s="9" t="s">
        <v>15</v>
      </c>
      <c r="F66" s="9" t="s">
        <v>16</v>
      </c>
      <c r="G66" s="11" t="s">
        <v>252</v>
      </c>
      <c r="H66" s="11" t="s">
        <v>253</v>
      </c>
      <c r="I66" s="10" t="s">
        <v>254</v>
      </c>
      <c r="J66" s="10" t="s">
        <v>33</v>
      </c>
      <c r="K66" s="10" t="s">
        <v>255</v>
      </c>
    </row>
    <row r="67" ht="409" customHeight="1" spans="1:11">
      <c r="A67" s="9">
        <v>64</v>
      </c>
      <c r="B67" s="9" t="s">
        <v>213</v>
      </c>
      <c r="C67" s="10" t="s">
        <v>256</v>
      </c>
      <c r="D67" s="10"/>
      <c r="E67" s="9" t="s">
        <v>15</v>
      </c>
      <c r="F67" s="9" t="s">
        <v>16</v>
      </c>
      <c r="G67" s="12" t="s">
        <v>257</v>
      </c>
      <c r="H67" s="11" t="s">
        <v>253</v>
      </c>
      <c r="I67" s="10" t="s">
        <v>258</v>
      </c>
      <c r="J67" s="10" t="s">
        <v>33</v>
      </c>
      <c r="K67" s="10" t="s">
        <v>259</v>
      </c>
    </row>
    <row r="68" ht="409" customHeight="1" spans="1:11">
      <c r="A68" s="9">
        <v>65</v>
      </c>
      <c r="B68" s="9" t="s">
        <v>213</v>
      </c>
      <c r="C68" s="10" t="s">
        <v>260</v>
      </c>
      <c r="D68" s="10"/>
      <c r="E68" s="9" t="s">
        <v>15</v>
      </c>
      <c r="F68" s="9" t="s">
        <v>16</v>
      </c>
      <c r="G68" s="12" t="s">
        <v>257</v>
      </c>
      <c r="H68" s="11" t="s">
        <v>253</v>
      </c>
      <c r="I68" s="10" t="s">
        <v>258</v>
      </c>
      <c r="J68" s="10" t="s">
        <v>33</v>
      </c>
      <c r="K68" s="10" t="s">
        <v>259</v>
      </c>
    </row>
    <row r="69" ht="409" customHeight="1" spans="1:11">
      <c r="A69" s="9">
        <v>66</v>
      </c>
      <c r="B69" s="26" t="s">
        <v>261</v>
      </c>
      <c r="C69" s="10" t="s">
        <v>262</v>
      </c>
      <c r="D69" s="10"/>
      <c r="E69" s="9" t="s">
        <v>15</v>
      </c>
      <c r="F69" s="9" t="s">
        <v>16</v>
      </c>
      <c r="G69" s="10" t="s">
        <v>263</v>
      </c>
      <c r="H69" s="17" t="s">
        <v>264</v>
      </c>
      <c r="I69" s="29" t="s">
        <v>265</v>
      </c>
      <c r="J69" s="10" t="s">
        <v>266</v>
      </c>
      <c r="K69" s="10" t="s">
        <v>267</v>
      </c>
    </row>
    <row r="70" ht="409" customHeight="1" spans="1:11">
      <c r="A70" s="9">
        <v>67</v>
      </c>
      <c r="B70" s="26" t="s">
        <v>261</v>
      </c>
      <c r="C70" s="10" t="s">
        <v>268</v>
      </c>
      <c r="D70" s="10"/>
      <c r="E70" s="9" t="s">
        <v>15</v>
      </c>
      <c r="F70" s="9" t="s">
        <v>16</v>
      </c>
      <c r="G70" s="10" t="s">
        <v>269</v>
      </c>
      <c r="H70" s="17" t="s">
        <v>264</v>
      </c>
      <c r="I70" s="12" t="s">
        <v>265</v>
      </c>
      <c r="J70" s="10" t="s">
        <v>33</v>
      </c>
      <c r="K70" s="10" t="s">
        <v>270</v>
      </c>
    </row>
    <row r="71" ht="409" customHeight="1" spans="1:11">
      <c r="A71" s="9">
        <v>68</v>
      </c>
      <c r="B71" s="26" t="s">
        <v>261</v>
      </c>
      <c r="C71" s="10" t="s">
        <v>271</v>
      </c>
      <c r="D71" s="10"/>
      <c r="E71" s="9" t="s">
        <v>15</v>
      </c>
      <c r="F71" s="9" t="s">
        <v>16</v>
      </c>
      <c r="G71" s="10" t="s">
        <v>272</v>
      </c>
      <c r="H71" s="12" t="s">
        <v>273</v>
      </c>
      <c r="I71" s="11" t="s">
        <v>274</v>
      </c>
      <c r="J71" s="10" t="s">
        <v>33</v>
      </c>
      <c r="K71" s="10" t="s">
        <v>275</v>
      </c>
    </row>
    <row r="72" ht="409" customHeight="1" spans="1:11">
      <c r="A72" s="9">
        <v>69</v>
      </c>
      <c r="B72" s="26" t="s">
        <v>261</v>
      </c>
      <c r="C72" s="10" t="s">
        <v>276</v>
      </c>
      <c r="D72" s="10"/>
      <c r="E72" s="9" t="s">
        <v>15</v>
      </c>
      <c r="F72" s="9" t="s">
        <v>16</v>
      </c>
      <c r="G72" s="10" t="s">
        <v>277</v>
      </c>
      <c r="H72" s="19" t="s">
        <v>278</v>
      </c>
      <c r="I72" s="17" t="s">
        <v>279</v>
      </c>
      <c r="J72" s="10" t="s">
        <v>33</v>
      </c>
      <c r="K72" s="10" t="s">
        <v>280</v>
      </c>
    </row>
    <row r="73" ht="409" customHeight="1" spans="1:11">
      <c r="A73" s="9">
        <v>70</v>
      </c>
      <c r="B73" s="26" t="s">
        <v>261</v>
      </c>
      <c r="C73" s="10" t="s">
        <v>281</v>
      </c>
      <c r="D73" s="10"/>
      <c r="E73" s="9" t="s">
        <v>282</v>
      </c>
      <c r="F73" s="9" t="s">
        <v>16</v>
      </c>
      <c r="G73" s="10" t="s">
        <v>283</v>
      </c>
      <c r="H73" s="11" t="s">
        <v>284</v>
      </c>
      <c r="I73" s="10" t="s">
        <v>285</v>
      </c>
      <c r="J73" s="10" t="s">
        <v>33</v>
      </c>
      <c r="K73" s="10" t="s">
        <v>286</v>
      </c>
    </row>
    <row r="74" ht="409" customHeight="1" spans="1:11">
      <c r="A74" s="9">
        <v>71</v>
      </c>
      <c r="B74" s="26" t="s">
        <v>261</v>
      </c>
      <c r="C74" s="10" t="s">
        <v>287</v>
      </c>
      <c r="D74" s="10"/>
      <c r="E74" s="9" t="s">
        <v>288</v>
      </c>
      <c r="F74" s="9" t="s">
        <v>16</v>
      </c>
      <c r="G74" s="10" t="s">
        <v>289</v>
      </c>
      <c r="H74" s="18" t="s">
        <v>290</v>
      </c>
      <c r="I74" s="11" t="s">
        <v>265</v>
      </c>
      <c r="J74" s="10" t="s">
        <v>33</v>
      </c>
      <c r="K74" s="10" t="s">
        <v>291</v>
      </c>
    </row>
    <row r="75" ht="409" customHeight="1" spans="1:11">
      <c r="A75" s="9">
        <v>72</v>
      </c>
      <c r="B75" s="26" t="s">
        <v>261</v>
      </c>
      <c r="C75" s="10" t="s">
        <v>292</v>
      </c>
      <c r="D75" s="10"/>
      <c r="E75" s="9" t="s">
        <v>43</v>
      </c>
      <c r="F75" s="9" t="s">
        <v>16</v>
      </c>
      <c r="G75" s="12" t="s">
        <v>293</v>
      </c>
      <c r="H75" s="12" t="s">
        <v>294</v>
      </c>
      <c r="I75" s="12" t="s">
        <v>295</v>
      </c>
      <c r="J75" s="17" t="s">
        <v>296</v>
      </c>
      <c r="K75" s="10" t="s">
        <v>297</v>
      </c>
    </row>
    <row r="76" ht="409" customHeight="1" spans="1:11">
      <c r="A76" s="9">
        <v>73</v>
      </c>
      <c r="B76" s="26" t="s">
        <v>261</v>
      </c>
      <c r="C76" s="10" t="s">
        <v>298</v>
      </c>
      <c r="D76" s="10"/>
      <c r="E76" s="9" t="s">
        <v>43</v>
      </c>
      <c r="F76" s="9" t="s">
        <v>16</v>
      </c>
      <c r="G76" s="12" t="s">
        <v>299</v>
      </c>
      <c r="H76" s="12" t="s">
        <v>300</v>
      </c>
      <c r="I76" s="12" t="s">
        <v>295</v>
      </c>
      <c r="J76" s="10" t="s">
        <v>301</v>
      </c>
      <c r="K76" s="10" t="s">
        <v>297</v>
      </c>
    </row>
    <row r="77" ht="409" customHeight="1" spans="1:11">
      <c r="A77" s="9">
        <v>74</v>
      </c>
      <c r="B77" s="26" t="s">
        <v>261</v>
      </c>
      <c r="C77" s="10" t="s">
        <v>302</v>
      </c>
      <c r="D77" s="10"/>
      <c r="E77" s="9" t="s">
        <v>43</v>
      </c>
      <c r="F77" s="9" t="s">
        <v>16</v>
      </c>
      <c r="G77" s="10" t="s">
        <v>303</v>
      </c>
      <c r="H77" s="12" t="s">
        <v>300</v>
      </c>
      <c r="I77" s="12" t="s">
        <v>295</v>
      </c>
      <c r="J77" s="10" t="s">
        <v>33</v>
      </c>
      <c r="K77" s="10" t="s">
        <v>304</v>
      </c>
    </row>
    <row r="78" ht="409" customHeight="1" spans="1:11">
      <c r="A78" s="9">
        <v>75</v>
      </c>
      <c r="B78" s="26" t="s">
        <v>261</v>
      </c>
      <c r="C78" s="10" t="s">
        <v>305</v>
      </c>
      <c r="D78" s="10"/>
      <c r="E78" s="9" t="s">
        <v>43</v>
      </c>
      <c r="F78" s="9" t="s">
        <v>16</v>
      </c>
      <c r="G78" s="12" t="s">
        <v>306</v>
      </c>
      <c r="H78" s="12" t="s">
        <v>307</v>
      </c>
      <c r="I78" s="12" t="s">
        <v>295</v>
      </c>
      <c r="J78" s="10" t="s">
        <v>308</v>
      </c>
      <c r="K78" s="10" t="s">
        <v>309</v>
      </c>
    </row>
    <row r="79" ht="409" customHeight="1" spans="1:11">
      <c r="A79" s="9">
        <v>76</v>
      </c>
      <c r="B79" s="26" t="s">
        <v>261</v>
      </c>
      <c r="C79" s="10" t="s">
        <v>310</v>
      </c>
      <c r="D79" s="10"/>
      <c r="E79" s="9" t="s">
        <v>43</v>
      </c>
      <c r="F79" s="9" t="s">
        <v>16</v>
      </c>
      <c r="G79" s="10" t="s">
        <v>311</v>
      </c>
      <c r="H79" s="12" t="s">
        <v>312</v>
      </c>
      <c r="I79" s="12" t="s">
        <v>295</v>
      </c>
      <c r="J79" s="10" t="s">
        <v>313</v>
      </c>
      <c r="K79" s="10" t="s">
        <v>309</v>
      </c>
    </row>
    <row r="80" ht="409" customHeight="1" spans="1:11">
      <c r="A80" s="9">
        <v>77</v>
      </c>
      <c r="B80" s="26" t="s">
        <v>261</v>
      </c>
      <c r="C80" s="10" t="s">
        <v>314</v>
      </c>
      <c r="D80" s="10"/>
      <c r="E80" s="9" t="s">
        <v>43</v>
      </c>
      <c r="F80" s="9" t="s">
        <v>16</v>
      </c>
      <c r="G80" s="10" t="s">
        <v>315</v>
      </c>
      <c r="H80" s="12" t="s">
        <v>300</v>
      </c>
      <c r="I80" s="12" t="s">
        <v>295</v>
      </c>
      <c r="J80" s="10" t="s">
        <v>33</v>
      </c>
      <c r="K80" s="10" t="s">
        <v>304</v>
      </c>
    </row>
    <row r="81" ht="409" customHeight="1" spans="1:11">
      <c r="A81" s="9">
        <v>78</v>
      </c>
      <c r="B81" s="26" t="s">
        <v>261</v>
      </c>
      <c r="C81" s="10" t="s">
        <v>316</v>
      </c>
      <c r="D81" s="10"/>
      <c r="E81" s="9" t="s">
        <v>43</v>
      </c>
      <c r="F81" s="9" t="s">
        <v>16</v>
      </c>
      <c r="G81" s="10" t="s">
        <v>317</v>
      </c>
      <c r="H81" s="12" t="s">
        <v>300</v>
      </c>
      <c r="I81" s="12" t="s">
        <v>295</v>
      </c>
      <c r="J81" s="10" t="s">
        <v>33</v>
      </c>
      <c r="K81" s="10" t="s">
        <v>304</v>
      </c>
    </row>
    <row r="82" ht="409" customHeight="1" spans="1:11">
      <c r="A82" s="9">
        <v>79</v>
      </c>
      <c r="B82" s="26" t="s">
        <v>261</v>
      </c>
      <c r="C82" s="10" t="s">
        <v>318</v>
      </c>
      <c r="D82" s="10"/>
      <c r="E82" s="9" t="s">
        <v>43</v>
      </c>
      <c r="F82" s="9" t="s">
        <v>16</v>
      </c>
      <c r="G82" s="11" t="s">
        <v>319</v>
      </c>
      <c r="H82" s="12" t="s">
        <v>300</v>
      </c>
      <c r="I82" s="12" t="s">
        <v>295</v>
      </c>
      <c r="J82" s="10" t="s">
        <v>33</v>
      </c>
      <c r="K82" s="10" t="s">
        <v>304</v>
      </c>
    </row>
    <row r="83" ht="409" customHeight="1" spans="1:11">
      <c r="A83" s="9">
        <v>80</v>
      </c>
      <c r="B83" s="26" t="s">
        <v>261</v>
      </c>
      <c r="C83" s="10" t="s">
        <v>320</v>
      </c>
      <c r="D83" s="10"/>
      <c r="E83" s="9" t="s">
        <v>43</v>
      </c>
      <c r="F83" s="9" t="s">
        <v>16</v>
      </c>
      <c r="G83" s="10" t="s">
        <v>321</v>
      </c>
      <c r="H83" s="12" t="s">
        <v>300</v>
      </c>
      <c r="I83" s="12" t="s">
        <v>295</v>
      </c>
      <c r="J83" s="10" t="s">
        <v>33</v>
      </c>
      <c r="K83" s="10" t="s">
        <v>304</v>
      </c>
    </row>
    <row r="84" ht="409" customHeight="1" spans="1:11">
      <c r="A84" s="9">
        <v>81</v>
      </c>
      <c r="B84" s="26" t="s">
        <v>261</v>
      </c>
      <c r="C84" s="10" t="s">
        <v>322</v>
      </c>
      <c r="D84" s="10"/>
      <c r="E84" s="9" t="s">
        <v>43</v>
      </c>
      <c r="F84" s="9" t="s">
        <v>16</v>
      </c>
      <c r="G84" s="10" t="s">
        <v>323</v>
      </c>
      <c r="H84" s="12" t="s">
        <v>300</v>
      </c>
      <c r="I84" s="12" t="s">
        <v>295</v>
      </c>
      <c r="J84" s="11" t="s">
        <v>324</v>
      </c>
      <c r="K84" s="10" t="s">
        <v>325</v>
      </c>
    </row>
    <row r="85" ht="409" customHeight="1" spans="1:11">
      <c r="A85" s="9">
        <v>82</v>
      </c>
      <c r="B85" s="26" t="s">
        <v>261</v>
      </c>
      <c r="C85" s="10" t="s">
        <v>326</v>
      </c>
      <c r="D85" s="10"/>
      <c r="E85" s="9" t="s">
        <v>43</v>
      </c>
      <c r="F85" s="9" t="s">
        <v>16</v>
      </c>
      <c r="G85" s="10" t="s">
        <v>327</v>
      </c>
      <c r="H85" s="12" t="s">
        <v>300</v>
      </c>
      <c r="I85" s="12" t="s">
        <v>295</v>
      </c>
      <c r="J85" s="10" t="s">
        <v>33</v>
      </c>
      <c r="K85" s="10" t="s">
        <v>304</v>
      </c>
    </row>
    <row r="86" ht="409" customHeight="1" spans="1:11">
      <c r="A86" s="9">
        <v>83</v>
      </c>
      <c r="B86" s="26" t="s">
        <v>261</v>
      </c>
      <c r="C86" s="10" t="s">
        <v>328</v>
      </c>
      <c r="D86" s="10"/>
      <c r="E86" s="9" t="s">
        <v>43</v>
      </c>
      <c r="F86" s="9" t="s">
        <v>16</v>
      </c>
      <c r="G86" s="12" t="s">
        <v>329</v>
      </c>
      <c r="H86" s="12" t="s">
        <v>300</v>
      </c>
      <c r="I86" s="12" t="s">
        <v>295</v>
      </c>
      <c r="J86" s="10" t="s">
        <v>330</v>
      </c>
      <c r="K86" s="10" t="s">
        <v>325</v>
      </c>
    </row>
    <row r="87" ht="409" customHeight="1" spans="1:11">
      <c r="A87" s="9">
        <v>84</v>
      </c>
      <c r="B87" s="26" t="s">
        <v>261</v>
      </c>
      <c r="C87" s="10" t="s">
        <v>331</v>
      </c>
      <c r="D87" s="10"/>
      <c r="E87" s="9" t="s">
        <v>43</v>
      </c>
      <c r="F87" s="9" t="s">
        <v>16</v>
      </c>
      <c r="G87" s="10" t="s">
        <v>332</v>
      </c>
      <c r="H87" s="12" t="s">
        <v>300</v>
      </c>
      <c r="I87" s="12" t="s">
        <v>295</v>
      </c>
      <c r="J87" s="17" t="s">
        <v>333</v>
      </c>
      <c r="K87" s="10" t="s">
        <v>334</v>
      </c>
    </row>
    <row r="88" ht="409" customHeight="1" spans="1:11">
      <c r="A88" s="9">
        <v>85</v>
      </c>
      <c r="B88" s="26" t="s">
        <v>261</v>
      </c>
      <c r="C88" s="10" t="s">
        <v>335</v>
      </c>
      <c r="D88" s="10"/>
      <c r="E88" s="9" t="s">
        <v>43</v>
      </c>
      <c r="F88" s="9" t="s">
        <v>16</v>
      </c>
      <c r="G88" s="10" t="s">
        <v>336</v>
      </c>
      <c r="H88" s="12" t="s">
        <v>300</v>
      </c>
      <c r="I88" s="12" t="s">
        <v>295</v>
      </c>
      <c r="J88" s="10" t="s">
        <v>337</v>
      </c>
      <c r="K88" s="10" t="s">
        <v>334</v>
      </c>
    </row>
    <row r="89" ht="409" customHeight="1" spans="1:11">
      <c r="A89" s="9">
        <v>86</v>
      </c>
      <c r="B89" s="26" t="s">
        <v>261</v>
      </c>
      <c r="C89" s="10" t="s">
        <v>338</v>
      </c>
      <c r="D89" s="10"/>
      <c r="E89" s="9" t="s">
        <v>43</v>
      </c>
      <c r="F89" s="9" t="s">
        <v>16</v>
      </c>
      <c r="G89" s="10" t="s">
        <v>339</v>
      </c>
      <c r="H89" s="12" t="s">
        <v>300</v>
      </c>
      <c r="I89" s="12" t="s">
        <v>295</v>
      </c>
      <c r="J89" s="10" t="s">
        <v>340</v>
      </c>
      <c r="K89" s="10" t="s">
        <v>304</v>
      </c>
    </row>
    <row r="90" ht="409" customHeight="1" spans="1:11">
      <c r="A90" s="9">
        <v>87</v>
      </c>
      <c r="B90" s="26" t="s">
        <v>261</v>
      </c>
      <c r="C90" s="10" t="s">
        <v>341</v>
      </c>
      <c r="D90" s="10"/>
      <c r="E90" s="9" t="s">
        <v>43</v>
      </c>
      <c r="F90" s="9" t="s">
        <v>16</v>
      </c>
      <c r="G90" s="10" t="s">
        <v>342</v>
      </c>
      <c r="H90" s="12" t="s">
        <v>300</v>
      </c>
      <c r="I90" s="12" t="s">
        <v>295</v>
      </c>
      <c r="J90" s="10" t="s">
        <v>343</v>
      </c>
      <c r="K90" s="10" t="s">
        <v>334</v>
      </c>
    </row>
    <row r="91" ht="409" customHeight="1" spans="1:11">
      <c r="A91" s="9">
        <v>88</v>
      </c>
      <c r="B91" s="26" t="s">
        <v>261</v>
      </c>
      <c r="C91" s="10" t="s">
        <v>344</v>
      </c>
      <c r="D91" s="10"/>
      <c r="E91" s="9" t="s">
        <v>43</v>
      </c>
      <c r="F91" s="9" t="s">
        <v>16</v>
      </c>
      <c r="G91" s="10" t="s">
        <v>345</v>
      </c>
      <c r="H91" s="12" t="s">
        <v>300</v>
      </c>
      <c r="I91" s="12" t="s">
        <v>295</v>
      </c>
      <c r="J91" s="11" t="s">
        <v>346</v>
      </c>
      <c r="K91" s="10" t="s">
        <v>334</v>
      </c>
    </row>
    <row r="92" ht="409" customHeight="1" spans="1:11">
      <c r="A92" s="9">
        <v>89</v>
      </c>
      <c r="B92" s="26" t="s">
        <v>261</v>
      </c>
      <c r="C92" s="10" t="s">
        <v>347</v>
      </c>
      <c r="D92" s="10"/>
      <c r="E92" s="9" t="s">
        <v>43</v>
      </c>
      <c r="F92" s="9" t="s">
        <v>16</v>
      </c>
      <c r="G92" s="10" t="s">
        <v>348</v>
      </c>
      <c r="H92" s="12" t="s">
        <v>300</v>
      </c>
      <c r="I92" s="12" t="s">
        <v>295</v>
      </c>
      <c r="J92" s="10" t="s">
        <v>33</v>
      </c>
      <c r="K92" s="10" t="s">
        <v>304</v>
      </c>
    </row>
    <row r="93" ht="409" customHeight="1" spans="1:11">
      <c r="A93" s="9">
        <v>90</v>
      </c>
      <c r="B93" s="26" t="s">
        <v>261</v>
      </c>
      <c r="C93" s="10" t="s">
        <v>349</v>
      </c>
      <c r="D93" s="10"/>
      <c r="E93" s="9" t="s">
        <v>43</v>
      </c>
      <c r="F93" s="9" t="s">
        <v>16</v>
      </c>
      <c r="G93" s="10" t="s">
        <v>350</v>
      </c>
      <c r="H93" s="12" t="s">
        <v>300</v>
      </c>
      <c r="I93" s="12" t="s">
        <v>295</v>
      </c>
      <c r="J93" s="10" t="s">
        <v>351</v>
      </c>
      <c r="K93" s="10" t="s">
        <v>304</v>
      </c>
    </row>
    <row r="94" ht="409" customHeight="1" spans="1:11">
      <c r="A94" s="9">
        <v>91</v>
      </c>
      <c r="B94" s="26" t="s">
        <v>261</v>
      </c>
      <c r="C94" s="10" t="s">
        <v>352</v>
      </c>
      <c r="D94" s="10"/>
      <c r="E94" s="9" t="s">
        <v>43</v>
      </c>
      <c r="F94" s="9" t="s">
        <v>16</v>
      </c>
      <c r="G94" s="17" t="s">
        <v>353</v>
      </c>
      <c r="H94" s="12" t="s">
        <v>300</v>
      </c>
      <c r="I94" s="12" t="s">
        <v>295</v>
      </c>
      <c r="J94" s="10" t="s">
        <v>354</v>
      </c>
      <c r="K94" s="10" t="s">
        <v>355</v>
      </c>
    </row>
    <row r="95" ht="409" customHeight="1" spans="1:11">
      <c r="A95" s="9">
        <v>92</v>
      </c>
      <c r="B95" s="26" t="s">
        <v>261</v>
      </c>
      <c r="C95" s="10" t="s">
        <v>356</v>
      </c>
      <c r="D95" s="10"/>
      <c r="E95" s="9" t="s">
        <v>43</v>
      </c>
      <c r="F95" s="9" t="s">
        <v>16</v>
      </c>
      <c r="G95" s="10" t="s">
        <v>357</v>
      </c>
      <c r="H95" s="12" t="s">
        <v>300</v>
      </c>
      <c r="I95" s="12" t="s">
        <v>295</v>
      </c>
      <c r="J95" s="10" t="s">
        <v>33</v>
      </c>
      <c r="K95" s="10" t="s">
        <v>304</v>
      </c>
    </row>
    <row r="96" ht="409" customHeight="1" spans="1:11">
      <c r="A96" s="9">
        <v>93</v>
      </c>
      <c r="B96" s="26" t="s">
        <v>261</v>
      </c>
      <c r="C96" s="10" t="s">
        <v>358</v>
      </c>
      <c r="D96" s="10"/>
      <c r="E96" s="9" t="s">
        <v>43</v>
      </c>
      <c r="F96" s="9" t="s">
        <v>16</v>
      </c>
      <c r="G96" s="10" t="s">
        <v>359</v>
      </c>
      <c r="H96" s="12" t="s">
        <v>300</v>
      </c>
      <c r="I96" s="12" t="s">
        <v>295</v>
      </c>
      <c r="J96" s="19" t="s">
        <v>360</v>
      </c>
      <c r="K96" s="10" t="s">
        <v>361</v>
      </c>
    </row>
    <row r="97" ht="409" customHeight="1" spans="1:11">
      <c r="A97" s="9">
        <v>94</v>
      </c>
      <c r="B97" s="26" t="s">
        <v>261</v>
      </c>
      <c r="C97" s="10" t="s">
        <v>362</v>
      </c>
      <c r="D97" s="10"/>
      <c r="E97" s="9" t="s">
        <v>43</v>
      </c>
      <c r="F97" s="9" t="s">
        <v>16</v>
      </c>
      <c r="G97" s="11" t="s">
        <v>363</v>
      </c>
      <c r="H97" s="12" t="s">
        <v>300</v>
      </c>
      <c r="I97" s="12" t="s">
        <v>295</v>
      </c>
      <c r="J97" s="10" t="s">
        <v>364</v>
      </c>
      <c r="K97" s="10" t="s">
        <v>361</v>
      </c>
    </row>
    <row r="98" ht="409" customHeight="1" spans="1:11">
      <c r="A98" s="9">
        <v>95</v>
      </c>
      <c r="B98" s="26" t="s">
        <v>261</v>
      </c>
      <c r="C98" s="10" t="s">
        <v>365</v>
      </c>
      <c r="D98" s="10"/>
      <c r="E98" s="9" t="s">
        <v>43</v>
      </c>
      <c r="F98" s="9" t="s">
        <v>16</v>
      </c>
      <c r="G98" s="10" t="s">
        <v>366</v>
      </c>
      <c r="H98" s="12" t="s">
        <v>300</v>
      </c>
      <c r="I98" s="12" t="s">
        <v>295</v>
      </c>
      <c r="J98" s="10" t="s">
        <v>33</v>
      </c>
      <c r="K98" s="10" t="s">
        <v>304</v>
      </c>
    </row>
    <row r="99" ht="409" customHeight="1" spans="1:11">
      <c r="A99" s="9">
        <v>96</v>
      </c>
      <c r="B99" s="26" t="s">
        <v>261</v>
      </c>
      <c r="C99" s="10" t="s">
        <v>367</v>
      </c>
      <c r="D99" s="10"/>
      <c r="E99" s="9" t="s">
        <v>43</v>
      </c>
      <c r="F99" s="9" t="s">
        <v>16</v>
      </c>
      <c r="G99" s="10" t="s">
        <v>368</v>
      </c>
      <c r="H99" s="12" t="s">
        <v>300</v>
      </c>
      <c r="I99" s="12" t="s">
        <v>295</v>
      </c>
      <c r="J99" s="10" t="s">
        <v>369</v>
      </c>
      <c r="K99" s="10" t="s">
        <v>304</v>
      </c>
    </row>
    <row r="100" ht="409" customHeight="1" spans="1:11">
      <c r="A100" s="9">
        <v>97</v>
      </c>
      <c r="B100" s="26" t="s">
        <v>261</v>
      </c>
      <c r="C100" s="10" t="s">
        <v>370</v>
      </c>
      <c r="D100" s="10"/>
      <c r="E100" s="9" t="s">
        <v>43</v>
      </c>
      <c r="F100" s="9" t="s">
        <v>16</v>
      </c>
      <c r="G100" s="10" t="s">
        <v>371</v>
      </c>
      <c r="H100" s="12" t="s">
        <v>300</v>
      </c>
      <c r="I100" s="12" t="s">
        <v>295</v>
      </c>
      <c r="J100" s="10" t="s">
        <v>33</v>
      </c>
      <c r="K100" s="10" t="s">
        <v>304</v>
      </c>
    </row>
    <row r="101" ht="409" customHeight="1" spans="1:11">
      <c r="A101" s="9">
        <v>98</v>
      </c>
      <c r="B101" s="26" t="s">
        <v>261</v>
      </c>
      <c r="C101" s="10" t="s">
        <v>372</v>
      </c>
      <c r="D101" s="10"/>
      <c r="E101" s="9" t="s">
        <v>43</v>
      </c>
      <c r="F101" s="9" t="s">
        <v>16</v>
      </c>
      <c r="G101" s="10" t="s">
        <v>373</v>
      </c>
      <c r="H101" s="12" t="s">
        <v>300</v>
      </c>
      <c r="I101" s="11" t="s">
        <v>374</v>
      </c>
      <c r="J101" s="10" t="s">
        <v>375</v>
      </c>
      <c r="K101" s="10" t="s">
        <v>376</v>
      </c>
    </row>
    <row r="102" ht="409" customHeight="1" spans="1:11">
      <c r="A102" s="9">
        <v>99</v>
      </c>
      <c r="B102" s="26" t="s">
        <v>261</v>
      </c>
      <c r="C102" s="10" t="s">
        <v>377</v>
      </c>
      <c r="D102" s="10"/>
      <c r="E102" s="9" t="s">
        <v>43</v>
      </c>
      <c r="F102" s="9" t="s">
        <v>16</v>
      </c>
      <c r="G102" s="10" t="s">
        <v>378</v>
      </c>
      <c r="H102" s="12" t="s">
        <v>300</v>
      </c>
      <c r="I102" s="12" t="s">
        <v>295</v>
      </c>
      <c r="J102" s="10" t="s">
        <v>33</v>
      </c>
      <c r="K102" s="10" t="s">
        <v>304</v>
      </c>
    </row>
    <row r="103" ht="409" customHeight="1" spans="1:11">
      <c r="A103" s="9">
        <v>100</v>
      </c>
      <c r="B103" s="26" t="s">
        <v>261</v>
      </c>
      <c r="C103" s="10" t="s">
        <v>379</v>
      </c>
      <c r="D103" s="10"/>
      <c r="E103" s="9" t="s">
        <v>43</v>
      </c>
      <c r="F103" s="9" t="s">
        <v>16</v>
      </c>
      <c r="G103" s="10" t="s">
        <v>380</v>
      </c>
      <c r="H103" s="12" t="s">
        <v>300</v>
      </c>
      <c r="I103" s="12" t="s">
        <v>295</v>
      </c>
      <c r="J103" s="10" t="s">
        <v>381</v>
      </c>
      <c r="K103" s="10" t="s">
        <v>309</v>
      </c>
    </row>
    <row r="104" ht="409" customHeight="1" spans="1:11">
      <c r="A104" s="9">
        <v>101</v>
      </c>
      <c r="B104" s="26" t="s">
        <v>261</v>
      </c>
      <c r="C104" s="10" t="s">
        <v>382</v>
      </c>
      <c r="D104" s="10"/>
      <c r="E104" s="9" t="s">
        <v>43</v>
      </c>
      <c r="F104" s="9" t="s">
        <v>16</v>
      </c>
      <c r="G104" s="10" t="s">
        <v>383</v>
      </c>
      <c r="H104" s="12" t="s">
        <v>300</v>
      </c>
      <c r="I104" s="12" t="s">
        <v>295</v>
      </c>
      <c r="J104" s="19" t="s">
        <v>384</v>
      </c>
      <c r="K104" s="10" t="s">
        <v>361</v>
      </c>
    </row>
    <row r="105" ht="409" customHeight="1" spans="1:11">
      <c r="A105" s="9">
        <v>102</v>
      </c>
      <c r="B105" s="26" t="s">
        <v>261</v>
      </c>
      <c r="C105" s="10" t="s">
        <v>385</v>
      </c>
      <c r="D105" s="10"/>
      <c r="E105" s="9" t="s">
        <v>43</v>
      </c>
      <c r="F105" s="9" t="s">
        <v>16</v>
      </c>
      <c r="G105" s="10" t="s">
        <v>386</v>
      </c>
      <c r="H105" s="12" t="s">
        <v>300</v>
      </c>
      <c r="I105" s="12" t="s">
        <v>295</v>
      </c>
      <c r="J105" s="10" t="s">
        <v>387</v>
      </c>
      <c r="K105" s="10" t="s">
        <v>361</v>
      </c>
    </row>
    <row r="106" ht="409" customHeight="1" spans="1:11">
      <c r="A106" s="9">
        <v>103</v>
      </c>
      <c r="B106" s="26" t="s">
        <v>261</v>
      </c>
      <c r="C106" s="10" t="s">
        <v>388</v>
      </c>
      <c r="D106" s="10"/>
      <c r="E106" s="9" t="s">
        <v>43</v>
      </c>
      <c r="F106" s="9" t="s">
        <v>16</v>
      </c>
      <c r="G106" s="17" t="s">
        <v>389</v>
      </c>
      <c r="H106" s="12" t="s">
        <v>300</v>
      </c>
      <c r="I106" s="12" t="s">
        <v>295</v>
      </c>
      <c r="J106" s="12" t="s">
        <v>390</v>
      </c>
      <c r="K106" s="10" t="s">
        <v>361</v>
      </c>
    </row>
    <row r="107" ht="409" customHeight="1" spans="1:11">
      <c r="A107" s="9">
        <v>104</v>
      </c>
      <c r="B107" s="26" t="s">
        <v>261</v>
      </c>
      <c r="C107" s="10" t="s">
        <v>391</v>
      </c>
      <c r="D107" s="10"/>
      <c r="E107" s="9" t="s">
        <v>43</v>
      </c>
      <c r="F107" s="9" t="s">
        <v>16</v>
      </c>
      <c r="G107" s="10" t="s">
        <v>392</v>
      </c>
      <c r="H107" s="12" t="s">
        <v>300</v>
      </c>
      <c r="I107" s="12" t="s">
        <v>295</v>
      </c>
      <c r="J107" s="17" t="s">
        <v>393</v>
      </c>
      <c r="K107" s="10" t="s">
        <v>361</v>
      </c>
    </row>
    <row r="108" ht="409" customHeight="1" spans="1:11">
      <c r="A108" s="9">
        <v>105</v>
      </c>
      <c r="B108" s="26" t="s">
        <v>261</v>
      </c>
      <c r="C108" s="10" t="s">
        <v>394</v>
      </c>
      <c r="D108" s="10"/>
      <c r="E108" s="9" t="s">
        <v>43</v>
      </c>
      <c r="F108" s="9" t="s">
        <v>16</v>
      </c>
      <c r="G108" s="10" t="s">
        <v>395</v>
      </c>
      <c r="H108" s="12" t="s">
        <v>300</v>
      </c>
      <c r="I108" s="12" t="s">
        <v>295</v>
      </c>
      <c r="J108" s="10" t="s">
        <v>396</v>
      </c>
      <c r="K108" s="10" t="s">
        <v>361</v>
      </c>
    </row>
    <row r="109" ht="409" customHeight="1" spans="1:11">
      <c r="A109" s="9">
        <v>106</v>
      </c>
      <c r="B109" s="26" t="s">
        <v>261</v>
      </c>
      <c r="C109" s="10" t="s">
        <v>397</v>
      </c>
      <c r="D109" s="10"/>
      <c r="E109" s="9" t="s">
        <v>43</v>
      </c>
      <c r="F109" s="9" t="s">
        <v>16</v>
      </c>
      <c r="G109" s="17" t="s">
        <v>398</v>
      </c>
      <c r="H109" s="12" t="s">
        <v>300</v>
      </c>
      <c r="I109" s="12" t="s">
        <v>295</v>
      </c>
      <c r="J109" s="10" t="s">
        <v>399</v>
      </c>
      <c r="K109" s="10" t="s">
        <v>309</v>
      </c>
    </row>
    <row r="110" ht="409" customHeight="1" spans="1:11">
      <c r="A110" s="9">
        <v>107</v>
      </c>
      <c r="B110" s="26" t="s">
        <v>261</v>
      </c>
      <c r="C110" s="10" t="s">
        <v>400</v>
      </c>
      <c r="D110" s="10"/>
      <c r="E110" s="9" t="s">
        <v>43</v>
      </c>
      <c r="F110" s="9" t="s">
        <v>16</v>
      </c>
      <c r="G110" s="12" t="s">
        <v>401</v>
      </c>
      <c r="H110" s="12" t="s">
        <v>300</v>
      </c>
      <c r="I110" s="12" t="s">
        <v>295</v>
      </c>
      <c r="J110" s="11" t="s">
        <v>402</v>
      </c>
      <c r="K110" s="10" t="s">
        <v>309</v>
      </c>
    </row>
    <row r="111" ht="409" customHeight="1" spans="1:11">
      <c r="A111" s="9">
        <v>108</v>
      </c>
      <c r="B111" s="26" t="s">
        <v>261</v>
      </c>
      <c r="C111" s="10" t="s">
        <v>403</v>
      </c>
      <c r="D111" s="10"/>
      <c r="E111" s="9" t="s">
        <v>43</v>
      </c>
      <c r="F111" s="9" t="s">
        <v>16</v>
      </c>
      <c r="G111" s="19" t="s">
        <v>404</v>
      </c>
      <c r="H111" s="12" t="s">
        <v>300</v>
      </c>
      <c r="I111" s="12" t="s">
        <v>295</v>
      </c>
      <c r="J111" s="10" t="s">
        <v>33</v>
      </c>
      <c r="K111" s="10" t="s">
        <v>304</v>
      </c>
    </row>
    <row r="112" ht="409" customHeight="1" spans="1:11">
      <c r="A112" s="9">
        <v>109</v>
      </c>
      <c r="B112" s="26" t="s">
        <v>261</v>
      </c>
      <c r="C112" s="10" t="s">
        <v>405</v>
      </c>
      <c r="D112" s="10"/>
      <c r="E112" s="9" t="s">
        <v>43</v>
      </c>
      <c r="F112" s="9" t="s">
        <v>16</v>
      </c>
      <c r="G112" s="10" t="s">
        <v>406</v>
      </c>
      <c r="H112" s="12" t="s">
        <v>300</v>
      </c>
      <c r="I112" s="12" t="s">
        <v>295</v>
      </c>
      <c r="J112" s="10" t="s">
        <v>407</v>
      </c>
      <c r="K112" s="10" t="s">
        <v>309</v>
      </c>
    </row>
    <row r="113" ht="409" customHeight="1" spans="1:11">
      <c r="A113" s="9">
        <v>110</v>
      </c>
      <c r="B113" s="26" t="s">
        <v>261</v>
      </c>
      <c r="C113" s="10" t="s">
        <v>408</v>
      </c>
      <c r="D113" s="10"/>
      <c r="E113" s="9" t="s">
        <v>43</v>
      </c>
      <c r="F113" s="9" t="s">
        <v>16</v>
      </c>
      <c r="G113" s="10" t="s">
        <v>409</v>
      </c>
      <c r="H113" s="12" t="s">
        <v>300</v>
      </c>
      <c r="I113" s="12" t="s">
        <v>295</v>
      </c>
      <c r="J113" s="11" t="s">
        <v>410</v>
      </c>
      <c r="K113" s="10" t="s">
        <v>309</v>
      </c>
    </row>
    <row r="114" ht="409" customHeight="1" spans="1:11">
      <c r="A114" s="9">
        <v>111</v>
      </c>
      <c r="B114" s="26" t="s">
        <v>261</v>
      </c>
      <c r="C114" s="10" t="s">
        <v>411</v>
      </c>
      <c r="D114" s="10"/>
      <c r="E114" s="9" t="s">
        <v>43</v>
      </c>
      <c r="F114" s="9" t="s">
        <v>16</v>
      </c>
      <c r="G114" s="17" t="s">
        <v>412</v>
      </c>
      <c r="H114" s="12" t="s">
        <v>300</v>
      </c>
      <c r="I114" s="12" t="s">
        <v>295</v>
      </c>
      <c r="J114" s="10" t="s">
        <v>413</v>
      </c>
      <c r="K114" s="10" t="s">
        <v>309</v>
      </c>
    </row>
    <row r="115" ht="409" customHeight="1" spans="1:11">
      <c r="A115" s="9">
        <v>112</v>
      </c>
      <c r="B115" s="26" t="s">
        <v>261</v>
      </c>
      <c r="C115" s="10" t="s">
        <v>414</v>
      </c>
      <c r="D115" s="10"/>
      <c r="E115" s="9" t="s">
        <v>43</v>
      </c>
      <c r="F115" s="9" t="s">
        <v>16</v>
      </c>
      <c r="G115" s="11" t="s">
        <v>415</v>
      </c>
      <c r="H115" s="12" t="s">
        <v>300</v>
      </c>
      <c r="I115" s="12" t="s">
        <v>416</v>
      </c>
      <c r="J115" s="10" t="s">
        <v>417</v>
      </c>
      <c r="K115" s="10" t="s">
        <v>309</v>
      </c>
    </row>
    <row r="116" ht="409" customHeight="1" spans="1:11">
      <c r="A116" s="9">
        <v>113</v>
      </c>
      <c r="B116" s="26" t="s">
        <v>261</v>
      </c>
      <c r="C116" s="10" t="s">
        <v>418</v>
      </c>
      <c r="D116" s="10"/>
      <c r="E116" s="27" t="s">
        <v>43</v>
      </c>
      <c r="F116" s="9" t="s">
        <v>16</v>
      </c>
      <c r="G116" s="10" t="s">
        <v>419</v>
      </c>
      <c r="H116" s="12" t="s">
        <v>300</v>
      </c>
      <c r="I116" s="12" t="s">
        <v>295</v>
      </c>
      <c r="J116" s="10" t="s">
        <v>420</v>
      </c>
      <c r="K116" s="10" t="s">
        <v>309</v>
      </c>
    </row>
    <row r="117" ht="409" customHeight="1" spans="1:11">
      <c r="A117" s="9">
        <v>114</v>
      </c>
      <c r="B117" s="26" t="s">
        <v>261</v>
      </c>
      <c r="C117" s="10" t="s">
        <v>421</v>
      </c>
      <c r="D117" s="10"/>
      <c r="E117" s="9" t="s">
        <v>247</v>
      </c>
      <c r="F117" s="9" t="s">
        <v>16</v>
      </c>
      <c r="G117" s="10" t="s">
        <v>422</v>
      </c>
      <c r="H117" s="11" t="s">
        <v>423</v>
      </c>
      <c r="I117" s="10" t="s">
        <v>424</v>
      </c>
      <c r="J117" s="10" t="s">
        <v>425</v>
      </c>
      <c r="K117" s="10" t="s">
        <v>376</v>
      </c>
    </row>
    <row r="118" ht="409" customHeight="1" spans="1:11">
      <c r="A118" s="9">
        <v>115</v>
      </c>
      <c r="B118" s="26" t="s">
        <v>261</v>
      </c>
      <c r="C118" s="10" t="s">
        <v>426</v>
      </c>
      <c r="D118" s="10"/>
      <c r="E118" s="9" t="s">
        <v>247</v>
      </c>
      <c r="F118" s="9" t="s">
        <v>16</v>
      </c>
      <c r="G118" s="10" t="s">
        <v>427</v>
      </c>
      <c r="H118" s="11" t="s">
        <v>428</v>
      </c>
      <c r="I118" s="10" t="s">
        <v>429</v>
      </c>
      <c r="J118" s="19" t="s">
        <v>430</v>
      </c>
      <c r="K118" s="10" t="s">
        <v>376</v>
      </c>
    </row>
    <row r="119" ht="409" customHeight="1" spans="1:11">
      <c r="A119" s="9">
        <v>116</v>
      </c>
      <c r="B119" s="26" t="s">
        <v>261</v>
      </c>
      <c r="C119" s="10" t="s">
        <v>431</v>
      </c>
      <c r="D119" s="10"/>
      <c r="E119" s="9" t="s">
        <v>247</v>
      </c>
      <c r="F119" s="9" t="s">
        <v>16</v>
      </c>
      <c r="G119" s="10" t="s">
        <v>432</v>
      </c>
      <c r="H119" s="11" t="s">
        <v>433</v>
      </c>
      <c r="I119" s="10" t="s">
        <v>434</v>
      </c>
      <c r="J119" s="10" t="s">
        <v>435</v>
      </c>
      <c r="K119" s="10" t="s">
        <v>376</v>
      </c>
    </row>
    <row r="120" ht="409" customHeight="1" spans="1:11">
      <c r="A120" s="9">
        <v>117</v>
      </c>
      <c r="B120" s="26" t="s">
        <v>261</v>
      </c>
      <c r="C120" s="10" t="s">
        <v>436</v>
      </c>
      <c r="D120" s="10"/>
      <c r="E120" s="9" t="s">
        <v>247</v>
      </c>
      <c r="F120" s="9" t="s">
        <v>16</v>
      </c>
      <c r="G120" s="10" t="s">
        <v>437</v>
      </c>
      <c r="H120" s="17" t="s">
        <v>438</v>
      </c>
      <c r="I120" s="10" t="s">
        <v>424</v>
      </c>
      <c r="J120" s="17" t="s">
        <v>439</v>
      </c>
      <c r="K120" s="10" t="s">
        <v>376</v>
      </c>
    </row>
    <row r="121" ht="409" customHeight="1" spans="1:11">
      <c r="A121" s="9">
        <v>118</v>
      </c>
      <c r="B121" s="26" t="s">
        <v>261</v>
      </c>
      <c r="C121" s="10" t="s">
        <v>440</v>
      </c>
      <c r="D121" s="10"/>
      <c r="E121" s="9" t="s">
        <v>247</v>
      </c>
      <c r="F121" s="9" t="s">
        <v>16</v>
      </c>
      <c r="G121" s="10" t="s">
        <v>441</v>
      </c>
      <c r="H121" s="17" t="s">
        <v>442</v>
      </c>
      <c r="I121" s="10" t="s">
        <v>424</v>
      </c>
      <c r="J121" s="17" t="s">
        <v>443</v>
      </c>
      <c r="K121" s="10" t="s">
        <v>376</v>
      </c>
    </row>
    <row r="122" ht="409" customHeight="1" spans="1:11">
      <c r="A122" s="9">
        <v>119</v>
      </c>
      <c r="B122" s="26" t="s">
        <v>261</v>
      </c>
      <c r="C122" s="10" t="s">
        <v>444</v>
      </c>
      <c r="D122" s="10"/>
      <c r="E122" s="9" t="s">
        <v>247</v>
      </c>
      <c r="F122" s="9" t="s">
        <v>16</v>
      </c>
      <c r="G122" s="10" t="s">
        <v>445</v>
      </c>
      <c r="H122" s="11" t="s">
        <v>446</v>
      </c>
      <c r="I122" s="10" t="s">
        <v>424</v>
      </c>
      <c r="J122" s="10" t="s">
        <v>447</v>
      </c>
      <c r="K122" s="10" t="s">
        <v>376</v>
      </c>
    </row>
    <row r="123" ht="409" customHeight="1" spans="1:11">
      <c r="A123" s="9">
        <v>120</v>
      </c>
      <c r="B123" s="26" t="s">
        <v>261</v>
      </c>
      <c r="C123" s="10" t="s">
        <v>448</v>
      </c>
      <c r="D123" s="10"/>
      <c r="E123" s="9" t="s">
        <v>247</v>
      </c>
      <c r="F123" s="9" t="s">
        <v>16</v>
      </c>
      <c r="G123" s="10" t="s">
        <v>449</v>
      </c>
      <c r="H123" s="11" t="s">
        <v>450</v>
      </c>
      <c r="I123" s="10" t="s">
        <v>424</v>
      </c>
      <c r="J123" s="10" t="s">
        <v>451</v>
      </c>
      <c r="K123" s="10" t="s">
        <v>309</v>
      </c>
    </row>
    <row r="124" ht="409" customHeight="1" spans="1:11">
      <c r="A124" s="9">
        <v>121</v>
      </c>
      <c r="B124" s="9" t="s">
        <v>452</v>
      </c>
      <c r="C124" s="24" t="s">
        <v>453</v>
      </c>
      <c r="D124" s="10"/>
      <c r="E124" s="28" t="s">
        <v>43</v>
      </c>
      <c r="F124" s="9" t="s">
        <v>16</v>
      </c>
      <c r="G124" s="24" t="s">
        <v>454</v>
      </c>
      <c r="H124" s="29" t="s">
        <v>455</v>
      </c>
      <c r="I124" s="29" t="s">
        <v>456</v>
      </c>
      <c r="J124" s="10" t="s">
        <v>457</v>
      </c>
      <c r="K124" s="10" t="s">
        <v>458</v>
      </c>
    </row>
    <row r="125" ht="409" customHeight="1" spans="1:11">
      <c r="A125" s="9">
        <v>122</v>
      </c>
      <c r="B125" s="9" t="s">
        <v>452</v>
      </c>
      <c r="C125" s="24" t="s">
        <v>459</v>
      </c>
      <c r="D125" s="10"/>
      <c r="E125" s="28" t="s">
        <v>43</v>
      </c>
      <c r="F125" s="9" t="s">
        <v>16</v>
      </c>
      <c r="G125" s="30" t="s">
        <v>460</v>
      </c>
      <c r="H125" s="29" t="s">
        <v>455</v>
      </c>
      <c r="I125" s="29" t="s">
        <v>456</v>
      </c>
      <c r="J125" s="10" t="s">
        <v>461</v>
      </c>
      <c r="K125" s="10" t="s">
        <v>458</v>
      </c>
    </row>
    <row r="126" ht="409" customHeight="1" spans="1:11">
      <c r="A126" s="9">
        <v>123</v>
      </c>
      <c r="B126" s="9" t="s">
        <v>452</v>
      </c>
      <c r="C126" s="24" t="s">
        <v>462</v>
      </c>
      <c r="D126" s="10"/>
      <c r="E126" s="28" t="s">
        <v>43</v>
      </c>
      <c r="F126" s="9" t="s">
        <v>16</v>
      </c>
      <c r="G126" s="31" t="s">
        <v>463</v>
      </c>
      <c r="H126" s="29" t="s">
        <v>455</v>
      </c>
      <c r="I126" s="34" t="s">
        <v>456</v>
      </c>
      <c r="J126" s="17" t="s">
        <v>464</v>
      </c>
      <c r="K126" s="10" t="s">
        <v>458</v>
      </c>
    </row>
    <row r="127" ht="409" customHeight="1" spans="1:11">
      <c r="A127" s="9">
        <v>124</v>
      </c>
      <c r="B127" s="9" t="s">
        <v>452</v>
      </c>
      <c r="C127" s="16" t="s">
        <v>465</v>
      </c>
      <c r="D127" s="10"/>
      <c r="E127" s="9" t="s">
        <v>43</v>
      </c>
      <c r="F127" s="9" t="s">
        <v>16</v>
      </c>
      <c r="G127" s="32" t="s">
        <v>466</v>
      </c>
      <c r="H127" s="29" t="s">
        <v>455</v>
      </c>
      <c r="I127" s="34" t="s">
        <v>456</v>
      </c>
      <c r="J127" s="10" t="s">
        <v>461</v>
      </c>
      <c r="K127" s="10" t="s">
        <v>458</v>
      </c>
    </row>
    <row r="128" ht="409" customHeight="1" spans="1:11">
      <c r="A128" s="9">
        <v>125</v>
      </c>
      <c r="B128" s="9" t="s">
        <v>452</v>
      </c>
      <c r="C128" s="16" t="s">
        <v>467</v>
      </c>
      <c r="D128" s="10"/>
      <c r="E128" s="9" t="s">
        <v>43</v>
      </c>
      <c r="F128" s="9" t="s">
        <v>16</v>
      </c>
      <c r="G128" s="33" t="s">
        <v>468</v>
      </c>
      <c r="H128" s="29" t="s">
        <v>455</v>
      </c>
      <c r="I128" s="29" t="s">
        <v>456</v>
      </c>
      <c r="J128" s="10" t="s">
        <v>461</v>
      </c>
      <c r="K128" s="10" t="s">
        <v>458</v>
      </c>
    </row>
    <row r="129" ht="409" customHeight="1" spans="1:11">
      <c r="A129" s="9">
        <v>126</v>
      </c>
      <c r="B129" s="9" t="s">
        <v>452</v>
      </c>
      <c r="C129" s="16" t="s">
        <v>469</v>
      </c>
      <c r="D129" s="10"/>
      <c r="E129" s="9" t="s">
        <v>43</v>
      </c>
      <c r="F129" s="9" t="s">
        <v>16</v>
      </c>
      <c r="G129" s="16" t="s">
        <v>470</v>
      </c>
      <c r="H129" s="29" t="s">
        <v>455</v>
      </c>
      <c r="I129" s="34" t="s">
        <v>456</v>
      </c>
      <c r="J129" s="11" t="s">
        <v>471</v>
      </c>
      <c r="K129" s="10" t="s">
        <v>458</v>
      </c>
    </row>
    <row r="130" ht="409" customHeight="1" spans="1:11">
      <c r="A130" s="9">
        <v>127</v>
      </c>
      <c r="B130" s="9" t="s">
        <v>452</v>
      </c>
      <c r="C130" s="16" t="s">
        <v>472</v>
      </c>
      <c r="D130" s="10"/>
      <c r="E130" s="9" t="s">
        <v>43</v>
      </c>
      <c r="F130" s="9" t="s">
        <v>16</v>
      </c>
      <c r="G130" s="16" t="s">
        <v>473</v>
      </c>
      <c r="H130" s="29" t="s">
        <v>455</v>
      </c>
      <c r="I130" s="34" t="s">
        <v>456</v>
      </c>
      <c r="J130" s="17" t="s">
        <v>474</v>
      </c>
      <c r="K130" s="10" t="s">
        <v>458</v>
      </c>
    </row>
    <row r="131" ht="409" customHeight="1" spans="1:11">
      <c r="A131" s="9">
        <v>128</v>
      </c>
      <c r="B131" s="9" t="s">
        <v>452</v>
      </c>
      <c r="C131" s="16" t="s">
        <v>475</v>
      </c>
      <c r="D131" s="10"/>
      <c r="E131" s="9" t="s">
        <v>43</v>
      </c>
      <c r="F131" s="9" t="s">
        <v>16</v>
      </c>
      <c r="G131" s="16" t="s">
        <v>476</v>
      </c>
      <c r="H131" s="29" t="s">
        <v>455</v>
      </c>
      <c r="I131" s="34" t="s">
        <v>456</v>
      </c>
      <c r="J131" s="10" t="s">
        <v>477</v>
      </c>
      <c r="K131" s="10" t="s">
        <v>458</v>
      </c>
    </row>
    <row r="132" ht="409" customHeight="1" spans="1:11">
      <c r="A132" s="9">
        <v>129</v>
      </c>
      <c r="B132" s="9" t="s">
        <v>452</v>
      </c>
      <c r="C132" s="16" t="s">
        <v>478</v>
      </c>
      <c r="D132" s="10"/>
      <c r="E132" s="9" t="s">
        <v>43</v>
      </c>
      <c r="F132" s="9" t="s">
        <v>16</v>
      </c>
      <c r="G132" s="16" t="s">
        <v>479</v>
      </c>
      <c r="H132" s="29" t="s">
        <v>455</v>
      </c>
      <c r="I132" s="34" t="s">
        <v>480</v>
      </c>
      <c r="J132" s="10" t="s">
        <v>481</v>
      </c>
      <c r="K132" s="10" t="s">
        <v>458</v>
      </c>
    </row>
    <row r="133" ht="409" customHeight="1" spans="1:11">
      <c r="A133" s="9">
        <v>130</v>
      </c>
      <c r="B133" s="9" t="s">
        <v>452</v>
      </c>
      <c r="C133" s="35" t="s">
        <v>482</v>
      </c>
      <c r="D133" s="10"/>
      <c r="E133" s="9" t="s">
        <v>43</v>
      </c>
      <c r="F133" s="9" t="s">
        <v>16</v>
      </c>
      <c r="G133" s="35" t="s">
        <v>483</v>
      </c>
      <c r="H133" s="29" t="s">
        <v>455</v>
      </c>
      <c r="I133" s="34" t="s">
        <v>480</v>
      </c>
      <c r="J133" s="10" t="s">
        <v>484</v>
      </c>
      <c r="K133" s="10" t="s">
        <v>458</v>
      </c>
    </row>
    <row r="134" ht="409" customHeight="1" spans="1:11">
      <c r="A134" s="9">
        <v>131</v>
      </c>
      <c r="B134" s="9" t="s">
        <v>452</v>
      </c>
      <c r="C134" s="35" t="s">
        <v>485</v>
      </c>
      <c r="D134" s="10"/>
      <c r="E134" s="9" t="s">
        <v>43</v>
      </c>
      <c r="F134" s="9" t="s">
        <v>16</v>
      </c>
      <c r="G134" s="35" t="s">
        <v>486</v>
      </c>
      <c r="H134" s="29" t="s">
        <v>455</v>
      </c>
      <c r="I134" s="34" t="s">
        <v>480</v>
      </c>
      <c r="J134" s="11" t="s">
        <v>487</v>
      </c>
      <c r="K134" s="10" t="s">
        <v>458</v>
      </c>
    </row>
    <row r="135" ht="409" customHeight="1" spans="1:11">
      <c r="A135" s="9">
        <v>132</v>
      </c>
      <c r="B135" s="9" t="s">
        <v>452</v>
      </c>
      <c r="C135" s="35" t="s">
        <v>488</v>
      </c>
      <c r="D135" s="10"/>
      <c r="E135" s="9" t="s">
        <v>43</v>
      </c>
      <c r="F135" s="9" t="s">
        <v>16</v>
      </c>
      <c r="G135" s="35" t="s">
        <v>489</v>
      </c>
      <c r="H135" s="29" t="s">
        <v>455</v>
      </c>
      <c r="I135" s="34" t="s">
        <v>480</v>
      </c>
      <c r="J135" s="10" t="s">
        <v>461</v>
      </c>
      <c r="K135" s="10" t="s">
        <v>458</v>
      </c>
    </row>
    <row r="136" ht="409" customHeight="1" spans="1:11">
      <c r="A136" s="9">
        <v>133</v>
      </c>
      <c r="B136" s="9" t="s">
        <v>452</v>
      </c>
      <c r="C136" s="35" t="s">
        <v>490</v>
      </c>
      <c r="D136" s="10"/>
      <c r="E136" s="9" t="s">
        <v>43</v>
      </c>
      <c r="F136" s="9" t="s">
        <v>16</v>
      </c>
      <c r="G136" s="35" t="s">
        <v>491</v>
      </c>
      <c r="H136" s="29" t="s">
        <v>455</v>
      </c>
      <c r="I136" s="34" t="s">
        <v>480</v>
      </c>
      <c r="J136" s="10" t="s">
        <v>461</v>
      </c>
      <c r="K136" s="10" t="s">
        <v>458</v>
      </c>
    </row>
    <row r="137" ht="409" customHeight="1" spans="1:11">
      <c r="A137" s="9">
        <v>134</v>
      </c>
      <c r="B137" s="9" t="s">
        <v>452</v>
      </c>
      <c r="C137" s="35" t="s">
        <v>492</v>
      </c>
      <c r="D137" s="10"/>
      <c r="E137" s="9" t="s">
        <v>43</v>
      </c>
      <c r="F137" s="9" t="s">
        <v>16</v>
      </c>
      <c r="G137" s="35" t="s">
        <v>493</v>
      </c>
      <c r="H137" s="29" t="s">
        <v>455</v>
      </c>
      <c r="I137" s="34" t="s">
        <v>480</v>
      </c>
      <c r="J137" s="11" t="s">
        <v>494</v>
      </c>
      <c r="K137" s="10" t="s">
        <v>458</v>
      </c>
    </row>
    <row r="138" ht="409" customHeight="1" spans="1:11">
      <c r="A138" s="9">
        <v>135</v>
      </c>
      <c r="B138" s="9" t="s">
        <v>452</v>
      </c>
      <c r="C138" s="35" t="s">
        <v>495</v>
      </c>
      <c r="D138" s="10"/>
      <c r="E138" s="9" t="s">
        <v>43</v>
      </c>
      <c r="F138" s="9" t="s">
        <v>16</v>
      </c>
      <c r="G138" s="35" t="s">
        <v>496</v>
      </c>
      <c r="H138" s="29" t="s">
        <v>455</v>
      </c>
      <c r="I138" s="34" t="s">
        <v>480</v>
      </c>
      <c r="J138" s="11" t="s">
        <v>497</v>
      </c>
      <c r="K138" s="10" t="s">
        <v>458</v>
      </c>
    </row>
    <row r="139" ht="409" customHeight="1" spans="1:11">
      <c r="A139" s="9">
        <v>136</v>
      </c>
      <c r="B139" s="9" t="s">
        <v>452</v>
      </c>
      <c r="C139" s="10" t="s">
        <v>498</v>
      </c>
      <c r="D139" s="10"/>
      <c r="E139" s="9" t="s">
        <v>43</v>
      </c>
      <c r="F139" s="9" t="s">
        <v>16</v>
      </c>
      <c r="G139" s="10" t="s">
        <v>499</v>
      </c>
      <c r="H139" s="29" t="s">
        <v>455</v>
      </c>
      <c r="I139" s="34" t="s">
        <v>480</v>
      </c>
      <c r="J139" s="10" t="s">
        <v>461</v>
      </c>
      <c r="K139" s="10" t="s">
        <v>458</v>
      </c>
    </row>
    <row r="140" ht="409" customHeight="1" spans="1:11">
      <c r="A140" s="9">
        <v>137</v>
      </c>
      <c r="B140" s="9" t="s">
        <v>452</v>
      </c>
      <c r="C140" s="10" t="s">
        <v>500</v>
      </c>
      <c r="D140" s="10"/>
      <c r="E140" s="9" t="s">
        <v>43</v>
      </c>
      <c r="F140" s="9" t="s">
        <v>16</v>
      </c>
      <c r="G140" s="10" t="s">
        <v>501</v>
      </c>
      <c r="H140" s="29" t="s">
        <v>455</v>
      </c>
      <c r="I140" s="34" t="s">
        <v>480</v>
      </c>
      <c r="J140" s="19" t="s">
        <v>502</v>
      </c>
      <c r="K140" s="10" t="s">
        <v>458</v>
      </c>
    </row>
    <row r="141" ht="409" customHeight="1" spans="1:11">
      <c r="A141" s="9">
        <v>138</v>
      </c>
      <c r="B141" s="9" t="s">
        <v>452</v>
      </c>
      <c r="C141" s="10" t="s">
        <v>503</v>
      </c>
      <c r="D141" s="10"/>
      <c r="E141" s="9" t="s">
        <v>43</v>
      </c>
      <c r="F141" s="9" t="s">
        <v>16</v>
      </c>
      <c r="G141" s="10" t="s">
        <v>504</v>
      </c>
      <c r="H141" s="29" t="s">
        <v>455</v>
      </c>
      <c r="I141" s="34" t="s">
        <v>480</v>
      </c>
      <c r="J141" s="11" t="s">
        <v>505</v>
      </c>
      <c r="K141" s="10" t="s">
        <v>458</v>
      </c>
    </row>
    <row r="142" ht="409" customHeight="1" spans="1:11">
      <c r="A142" s="9">
        <v>139</v>
      </c>
      <c r="B142" s="9" t="s">
        <v>452</v>
      </c>
      <c r="C142" s="35" t="s">
        <v>506</v>
      </c>
      <c r="D142" s="10"/>
      <c r="E142" s="9" t="s">
        <v>43</v>
      </c>
      <c r="F142" s="9" t="s">
        <v>16</v>
      </c>
      <c r="G142" s="35" t="s">
        <v>507</v>
      </c>
      <c r="H142" s="29" t="s">
        <v>455</v>
      </c>
      <c r="I142" s="34" t="s">
        <v>480</v>
      </c>
      <c r="J142" s="10" t="s">
        <v>508</v>
      </c>
      <c r="K142" s="10" t="s">
        <v>458</v>
      </c>
    </row>
    <row r="143" ht="409" customHeight="1" spans="1:11">
      <c r="A143" s="9">
        <v>140</v>
      </c>
      <c r="B143" s="9" t="s">
        <v>452</v>
      </c>
      <c r="C143" s="35" t="s">
        <v>509</v>
      </c>
      <c r="D143" s="10"/>
      <c r="E143" s="9" t="s">
        <v>43</v>
      </c>
      <c r="F143" s="9" t="s">
        <v>16</v>
      </c>
      <c r="G143" s="35" t="s">
        <v>510</v>
      </c>
      <c r="H143" s="29" t="s">
        <v>455</v>
      </c>
      <c r="I143" s="34" t="s">
        <v>480</v>
      </c>
      <c r="J143" s="11" t="s">
        <v>511</v>
      </c>
      <c r="K143" s="10" t="s">
        <v>458</v>
      </c>
    </row>
    <row r="144" ht="409" customHeight="1" spans="1:11">
      <c r="A144" s="9">
        <v>141</v>
      </c>
      <c r="B144" s="9" t="s">
        <v>452</v>
      </c>
      <c r="C144" s="35" t="s">
        <v>512</v>
      </c>
      <c r="D144" s="10"/>
      <c r="E144" s="9" t="s">
        <v>43</v>
      </c>
      <c r="F144" s="9" t="s">
        <v>16</v>
      </c>
      <c r="G144" s="35" t="s">
        <v>513</v>
      </c>
      <c r="H144" s="29" t="s">
        <v>455</v>
      </c>
      <c r="I144" s="34" t="s">
        <v>480</v>
      </c>
      <c r="J144" s="19" t="s">
        <v>514</v>
      </c>
      <c r="K144" s="10" t="s">
        <v>458</v>
      </c>
    </row>
    <row r="145" ht="409" customHeight="1" spans="1:11">
      <c r="A145" s="9">
        <v>142</v>
      </c>
      <c r="B145" s="9" t="s">
        <v>452</v>
      </c>
      <c r="C145" s="35" t="s">
        <v>515</v>
      </c>
      <c r="D145" s="10"/>
      <c r="E145" s="9" t="s">
        <v>43</v>
      </c>
      <c r="F145" s="9" t="s">
        <v>16</v>
      </c>
      <c r="G145" s="35" t="s">
        <v>516</v>
      </c>
      <c r="H145" s="29" t="s">
        <v>455</v>
      </c>
      <c r="I145" s="34" t="s">
        <v>480</v>
      </c>
      <c r="J145" s="10" t="s">
        <v>517</v>
      </c>
      <c r="K145" s="10" t="s">
        <v>458</v>
      </c>
    </row>
    <row r="146" ht="409" customHeight="1" spans="1:11">
      <c r="A146" s="9">
        <v>143</v>
      </c>
      <c r="B146" s="9" t="s">
        <v>452</v>
      </c>
      <c r="C146" s="35" t="s">
        <v>518</v>
      </c>
      <c r="D146" s="10"/>
      <c r="E146" s="9" t="s">
        <v>43</v>
      </c>
      <c r="F146" s="9" t="s">
        <v>16</v>
      </c>
      <c r="G146" s="35" t="s">
        <v>519</v>
      </c>
      <c r="H146" s="29" t="s">
        <v>455</v>
      </c>
      <c r="I146" s="34" t="s">
        <v>480</v>
      </c>
      <c r="J146" s="10" t="s">
        <v>520</v>
      </c>
      <c r="K146" s="10" t="s">
        <v>458</v>
      </c>
    </row>
    <row r="147" ht="409" customHeight="1" spans="1:11">
      <c r="A147" s="9">
        <v>144</v>
      </c>
      <c r="B147" s="9" t="s">
        <v>452</v>
      </c>
      <c r="C147" s="35" t="s">
        <v>521</v>
      </c>
      <c r="D147" s="10"/>
      <c r="E147" s="9" t="s">
        <v>43</v>
      </c>
      <c r="F147" s="9" t="s">
        <v>16</v>
      </c>
      <c r="G147" s="35" t="s">
        <v>522</v>
      </c>
      <c r="H147" s="29" t="s">
        <v>455</v>
      </c>
      <c r="I147" s="34" t="s">
        <v>480</v>
      </c>
      <c r="J147" s="11" t="s">
        <v>523</v>
      </c>
      <c r="K147" s="10" t="s">
        <v>458</v>
      </c>
    </row>
    <row r="148" ht="409" customHeight="1" spans="1:11">
      <c r="A148" s="9">
        <v>145</v>
      </c>
      <c r="B148" s="9" t="s">
        <v>452</v>
      </c>
      <c r="C148" s="35" t="s">
        <v>524</v>
      </c>
      <c r="D148" s="10"/>
      <c r="E148" s="9" t="s">
        <v>43</v>
      </c>
      <c r="F148" s="9" t="s">
        <v>16</v>
      </c>
      <c r="G148" s="35" t="s">
        <v>525</v>
      </c>
      <c r="H148" s="29" t="s">
        <v>455</v>
      </c>
      <c r="I148" s="34" t="s">
        <v>480</v>
      </c>
      <c r="J148" s="10" t="s">
        <v>526</v>
      </c>
      <c r="K148" s="10" t="s">
        <v>458</v>
      </c>
    </row>
    <row r="149" ht="409" customHeight="1" spans="1:11">
      <c r="A149" s="9">
        <v>146</v>
      </c>
      <c r="B149" s="9" t="s">
        <v>452</v>
      </c>
      <c r="C149" s="35" t="s">
        <v>527</v>
      </c>
      <c r="D149" s="10"/>
      <c r="E149" s="9" t="s">
        <v>43</v>
      </c>
      <c r="F149" s="9" t="s">
        <v>16</v>
      </c>
      <c r="G149" s="35" t="s">
        <v>528</v>
      </c>
      <c r="H149" s="29" t="s">
        <v>455</v>
      </c>
      <c r="I149" s="34" t="s">
        <v>480</v>
      </c>
      <c r="J149" s="19" t="s">
        <v>529</v>
      </c>
      <c r="K149" s="10" t="s">
        <v>458</v>
      </c>
    </row>
    <row r="150" ht="409" customHeight="1" spans="1:11">
      <c r="A150" s="9">
        <v>147</v>
      </c>
      <c r="B150" s="9" t="s">
        <v>452</v>
      </c>
      <c r="C150" s="35" t="s">
        <v>530</v>
      </c>
      <c r="D150" s="10"/>
      <c r="E150" s="9" t="s">
        <v>43</v>
      </c>
      <c r="F150" s="9" t="s">
        <v>16</v>
      </c>
      <c r="G150" s="35" t="s">
        <v>531</v>
      </c>
      <c r="H150" s="29" t="s">
        <v>455</v>
      </c>
      <c r="I150" s="34" t="s">
        <v>480</v>
      </c>
      <c r="J150" s="11" t="s">
        <v>532</v>
      </c>
      <c r="K150" s="10" t="s">
        <v>458</v>
      </c>
    </row>
    <row r="151" ht="409" customHeight="1" spans="1:11">
      <c r="A151" s="9">
        <v>148</v>
      </c>
      <c r="B151" s="9" t="s">
        <v>452</v>
      </c>
      <c r="C151" s="35" t="s">
        <v>533</v>
      </c>
      <c r="D151" s="10"/>
      <c r="E151" s="9" t="s">
        <v>43</v>
      </c>
      <c r="F151" s="9" t="s">
        <v>16</v>
      </c>
      <c r="G151" s="35" t="s">
        <v>534</v>
      </c>
      <c r="H151" s="29" t="s">
        <v>455</v>
      </c>
      <c r="I151" s="34" t="s">
        <v>480</v>
      </c>
      <c r="J151" s="19" t="s">
        <v>535</v>
      </c>
      <c r="K151" s="10" t="s">
        <v>458</v>
      </c>
    </row>
    <row r="152" ht="409" customHeight="1" spans="1:11">
      <c r="A152" s="9">
        <v>149</v>
      </c>
      <c r="B152" s="9" t="s">
        <v>452</v>
      </c>
      <c r="C152" s="35" t="s">
        <v>536</v>
      </c>
      <c r="D152" s="10"/>
      <c r="E152" s="9" t="s">
        <v>43</v>
      </c>
      <c r="F152" s="9" t="s">
        <v>16</v>
      </c>
      <c r="G152" s="35" t="s">
        <v>537</v>
      </c>
      <c r="H152" s="29" t="s">
        <v>455</v>
      </c>
      <c r="I152" s="34" t="s">
        <v>480</v>
      </c>
      <c r="J152" s="17" t="s">
        <v>538</v>
      </c>
      <c r="K152" s="10" t="s">
        <v>458</v>
      </c>
    </row>
    <row r="153" ht="409" customHeight="1" spans="1:11">
      <c r="A153" s="9">
        <v>150</v>
      </c>
      <c r="B153" s="9" t="s">
        <v>452</v>
      </c>
      <c r="C153" s="35" t="s">
        <v>539</v>
      </c>
      <c r="D153" s="10"/>
      <c r="E153" s="9" t="s">
        <v>43</v>
      </c>
      <c r="F153" s="9" t="s">
        <v>16</v>
      </c>
      <c r="G153" s="35" t="s">
        <v>540</v>
      </c>
      <c r="H153" s="29" t="s">
        <v>455</v>
      </c>
      <c r="I153" s="34" t="s">
        <v>480</v>
      </c>
      <c r="J153" s="10" t="s">
        <v>541</v>
      </c>
      <c r="K153" s="10" t="s">
        <v>458</v>
      </c>
    </row>
    <row r="154" ht="409" customHeight="1" spans="1:11">
      <c r="A154" s="9">
        <v>151</v>
      </c>
      <c r="B154" s="9" t="s">
        <v>452</v>
      </c>
      <c r="C154" s="10" t="s">
        <v>542</v>
      </c>
      <c r="D154" s="10"/>
      <c r="E154" s="9" t="s">
        <v>43</v>
      </c>
      <c r="F154" s="9" t="s">
        <v>16</v>
      </c>
      <c r="G154" s="35" t="s">
        <v>543</v>
      </c>
      <c r="H154" s="29" t="s">
        <v>455</v>
      </c>
      <c r="I154" s="34" t="s">
        <v>480</v>
      </c>
      <c r="J154" s="11" t="s">
        <v>544</v>
      </c>
      <c r="K154" s="10" t="s">
        <v>458</v>
      </c>
    </row>
    <row r="155" ht="409" customHeight="1" spans="1:11">
      <c r="A155" s="9">
        <v>152</v>
      </c>
      <c r="B155" s="9" t="s">
        <v>452</v>
      </c>
      <c r="C155" s="35" t="s">
        <v>545</v>
      </c>
      <c r="D155" s="10"/>
      <c r="E155" s="9" t="s">
        <v>43</v>
      </c>
      <c r="F155" s="9" t="s">
        <v>16</v>
      </c>
      <c r="G155" s="35" t="s">
        <v>546</v>
      </c>
      <c r="H155" s="29" t="s">
        <v>455</v>
      </c>
      <c r="I155" s="34" t="s">
        <v>480</v>
      </c>
      <c r="J155" s="11" t="s">
        <v>547</v>
      </c>
      <c r="K155" s="10" t="s">
        <v>458</v>
      </c>
    </row>
    <row r="156" ht="409" customHeight="1" spans="1:11">
      <c r="A156" s="9">
        <v>153</v>
      </c>
      <c r="B156" s="9" t="s">
        <v>452</v>
      </c>
      <c r="C156" s="35" t="s">
        <v>548</v>
      </c>
      <c r="D156" s="10"/>
      <c r="E156" s="9" t="s">
        <v>43</v>
      </c>
      <c r="F156" s="9" t="s">
        <v>16</v>
      </c>
      <c r="G156" s="35" t="s">
        <v>549</v>
      </c>
      <c r="H156" s="29" t="s">
        <v>455</v>
      </c>
      <c r="I156" s="34" t="s">
        <v>480</v>
      </c>
      <c r="J156" s="17" t="s">
        <v>550</v>
      </c>
      <c r="K156" s="10" t="s">
        <v>458</v>
      </c>
    </row>
    <row r="157" ht="409" customHeight="1" spans="1:11">
      <c r="A157" s="9">
        <v>154</v>
      </c>
      <c r="B157" s="9" t="s">
        <v>452</v>
      </c>
      <c r="C157" s="10" t="s">
        <v>551</v>
      </c>
      <c r="D157" s="10"/>
      <c r="E157" s="9" t="s">
        <v>43</v>
      </c>
      <c r="F157" s="9" t="s">
        <v>16</v>
      </c>
      <c r="G157" s="35" t="s">
        <v>552</v>
      </c>
      <c r="H157" s="29" t="s">
        <v>455</v>
      </c>
      <c r="I157" s="34" t="s">
        <v>480</v>
      </c>
      <c r="J157" s="11" t="s">
        <v>553</v>
      </c>
      <c r="K157" s="10" t="s">
        <v>458</v>
      </c>
    </row>
    <row r="158" ht="409" customHeight="1" spans="1:11">
      <c r="A158" s="9">
        <v>155</v>
      </c>
      <c r="B158" s="9" t="s">
        <v>452</v>
      </c>
      <c r="C158" s="10" t="s">
        <v>554</v>
      </c>
      <c r="D158" s="10"/>
      <c r="E158" s="9" t="s">
        <v>43</v>
      </c>
      <c r="F158" s="9" t="s">
        <v>16</v>
      </c>
      <c r="G158" s="10" t="s">
        <v>555</v>
      </c>
      <c r="H158" s="29" t="s">
        <v>455</v>
      </c>
      <c r="I158" s="34" t="s">
        <v>480</v>
      </c>
      <c r="J158" s="10" t="s">
        <v>556</v>
      </c>
      <c r="K158" s="10" t="s">
        <v>458</v>
      </c>
    </row>
    <row r="159" ht="409" customHeight="1" spans="1:11">
      <c r="A159" s="9">
        <v>156</v>
      </c>
      <c r="B159" s="9" t="s">
        <v>452</v>
      </c>
      <c r="C159" s="35" t="s">
        <v>557</v>
      </c>
      <c r="D159" s="10"/>
      <c r="E159" s="9" t="s">
        <v>43</v>
      </c>
      <c r="F159" s="9" t="s">
        <v>16</v>
      </c>
      <c r="G159" s="35" t="s">
        <v>558</v>
      </c>
      <c r="H159" s="29" t="s">
        <v>455</v>
      </c>
      <c r="I159" s="34" t="s">
        <v>480</v>
      </c>
      <c r="J159" s="10" t="s">
        <v>556</v>
      </c>
      <c r="K159" s="10" t="s">
        <v>458</v>
      </c>
    </row>
    <row r="160" ht="409" customHeight="1" spans="1:11">
      <c r="A160" s="9">
        <v>157</v>
      </c>
      <c r="B160" s="9" t="s">
        <v>452</v>
      </c>
      <c r="C160" s="10" t="s">
        <v>559</v>
      </c>
      <c r="D160" s="10"/>
      <c r="E160" s="9" t="s">
        <v>43</v>
      </c>
      <c r="F160" s="9" t="s">
        <v>16</v>
      </c>
      <c r="G160" s="35" t="s">
        <v>560</v>
      </c>
      <c r="H160" s="29" t="s">
        <v>455</v>
      </c>
      <c r="I160" s="34" t="s">
        <v>480</v>
      </c>
      <c r="J160" s="11" t="s">
        <v>561</v>
      </c>
      <c r="K160" s="10" t="s">
        <v>458</v>
      </c>
    </row>
    <row r="161" ht="409" customHeight="1" spans="1:11">
      <c r="A161" s="9">
        <v>158</v>
      </c>
      <c r="B161" s="9" t="s">
        <v>452</v>
      </c>
      <c r="C161" s="10" t="s">
        <v>562</v>
      </c>
      <c r="D161" s="10"/>
      <c r="E161" s="9" t="s">
        <v>43</v>
      </c>
      <c r="F161" s="9" t="s">
        <v>16</v>
      </c>
      <c r="G161" s="35" t="s">
        <v>563</v>
      </c>
      <c r="H161" s="29" t="s">
        <v>455</v>
      </c>
      <c r="I161" s="34" t="s">
        <v>480</v>
      </c>
      <c r="J161" s="10" t="s">
        <v>471</v>
      </c>
      <c r="K161" s="10" t="s">
        <v>458</v>
      </c>
    </row>
    <row r="162" ht="409" customHeight="1" spans="1:11">
      <c r="A162" s="9">
        <v>159</v>
      </c>
      <c r="B162" s="9" t="s">
        <v>452</v>
      </c>
      <c r="C162" s="10" t="s">
        <v>564</v>
      </c>
      <c r="D162" s="10"/>
      <c r="E162" s="9" t="s">
        <v>43</v>
      </c>
      <c r="F162" s="9" t="s">
        <v>16</v>
      </c>
      <c r="G162" s="10" t="s">
        <v>565</v>
      </c>
      <c r="H162" s="29" t="s">
        <v>455</v>
      </c>
      <c r="I162" s="34" t="s">
        <v>480</v>
      </c>
      <c r="J162" s="10" t="s">
        <v>566</v>
      </c>
      <c r="K162" s="10" t="s">
        <v>458</v>
      </c>
    </row>
    <row r="163" ht="409" customHeight="1" spans="1:11">
      <c r="A163" s="9">
        <v>160</v>
      </c>
      <c r="B163" s="9" t="s">
        <v>452</v>
      </c>
      <c r="C163" s="35" t="s">
        <v>567</v>
      </c>
      <c r="D163" s="10"/>
      <c r="E163" s="9" t="s">
        <v>43</v>
      </c>
      <c r="F163" s="9" t="s">
        <v>16</v>
      </c>
      <c r="G163" s="35" t="s">
        <v>568</v>
      </c>
      <c r="H163" s="29" t="s">
        <v>455</v>
      </c>
      <c r="I163" s="34" t="s">
        <v>480</v>
      </c>
      <c r="J163" s="12" t="s">
        <v>569</v>
      </c>
      <c r="K163" s="10" t="s">
        <v>458</v>
      </c>
    </row>
    <row r="164" ht="409" customHeight="1" spans="1:11">
      <c r="A164" s="9">
        <v>161</v>
      </c>
      <c r="B164" s="9" t="s">
        <v>452</v>
      </c>
      <c r="C164" s="35" t="s">
        <v>570</v>
      </c>
      <c r="D164" s="10"/>
      <c r="E164" s="9" t="s">
        <v>43</v>
      </c>
      <c r="F164" s="9" t="s">
        <v>16</v>
      </c>
      <c r="G164" s="35" t="s">
        <v>571</v>
      </c>
      <c r="H164" s="29" t="s">
        <v>455</v>
      </c>
      <c r="I164" s="34" t="s">
        <v>480</v>
      </c>
      <c r="J164" s="11" t="s">
        <v>572</v>
      </c>
      <c r="K164" s="10" t="s">
        <v>458</v>
      </c>
    </row>
    <row r="165" ht="409" customHeight="1" spans="1:11">
      <c r="A165" s="9">
        <v>162</v>
      </c>
      <c r="B165" s="9" t="s">
        <v>452</v>
      </c>
      <c r="C165" s="35" t="s">
        <v>573</v>
      </c>
      <c r="D165" s="10"/>
      <c r="E165" s="9" t="s">
        <v>43</v>
      </c>
      <c r="F165" s="9" t="s">
        <v>16</v>
      </c>
      <c r="G165" s="35" t="s">
        <v>574</v>
      </c>
      <c r="H165" s="29" t="s">
        <v>455</v>
      </c>
      <c r="I165" s="34" t="s">
        <v>480</v>
      </c>
      <c r="J165" s="11" t="s">
        <v>575</v>
      </c>
      <c r="K165" s="10" t="s">
        <v>458</v>
      </c>
    </row>
    <row r="166" ht="409" customHeight="1" spans="1:11">
      <c r="A166" s="9">
        <v>163</v>
      </c>
      <c r="B166" s="9" t="s">
        <v>452</v>
      </c>
      <c r="C166" s="10" t="s">
        <v>576</v>
      </c>
      <c r="D166" s="10"/>
      <c r="E166" s="9" t="s">
        <v>43</v>
      </c>
      <c r="F166" s="9" t="s">
        <v>16</v>
      </c>
      <c r="G166" s="10" t="s">
        <v>577</v>
      </c>
      <c r="H166" s="29" t="s">
        <v>455</v>
      </c>
      <c r="I166" s="34" t="s">
        <v>480</v>
      </c>
      <c r="J166" s="10" t="s">
        <v>471</v>
      </c>
      <c r="K166" s="10" t="s">
        <v>458</v>
      </c>
    </row>
    <row r="167" ht="409" customHeight="1" spans="1:11">
      <c r="A167" s="9">
        <v>164</v>
      </c>
      <c r="B167" s="9" t="s">
        <v>452</v>
      </c>
      <c r="C167" s="10" t="s">
        <v>578</v>
      </c>
      <c r="D167" s="10"/>
      <c r="E167" s="9" t="s">
        <v>43</v>
      </c>
      <c r="F167" s="9" t="s">
        <v>16</v>
      </c>
      <c r="G167" s="10" t="s">
        <v>579</v>
      </c>
      <c r="H167" s="29" t="s">
        <v>455</v>
      </c>
      <c r="I167" s="34" t="s">
        <v>480</v>
      </c>
      <c r="J167" s="10" t="s">
        <v>471</v>
      </c>
      <c r="K167" s="10" t="s">
        <v>458</v>
      </c>
    </row>
    <row r="168" ht="409" customHeight="1" spans="1:11">
      <c r="A168" s="9">
        <v>165</v>
      </c>
      <c r="B168" s="9" t="s">
        <v>452</v>
      </c>
      <c r="C168" s="10" t="s">
        <v>580</v>
      </c>
      <c r="D168" s="10"/>
      <c r="E168" s="9" t="s">
        <v>43</v>
      </c>
      <c r="F168" s="9" t="s">
        <v>16</v>
      </c>
      <c r="G168" s="10" t="s">
        <v>581</v>
      </c>
      <c r="H168" s="29" t="s">
        <v>455</v>
      </c>
      <c r="I168" s="34" t="s">
        <v>480</v>
      </c>
      <c r="J168" s="10" t="s">
        <v>471</v>
      </c>
      <c r="K168" s="10" t="s">
        <v>458</v>
      </c>
    </row>
    <row r="169" ht="409" customHeight="1" spans="1:11">
      <c r="A169" s="9">
        <v>166</v>
      </c>
      <c r="B169" s="9" t="s">
        <v>452</v>
      </c>
      <c r="C169" s="10" t="s">
        <v>582</v>
      </c>
      <c r="D169" s="10"/>
      <c r="E169" s="9" t="s">
        <v>43</v>
      </c>
      <c r="F169" s="9" t="s">
        <v>16</v>
      </c>
      <c r="G169" s="10" t="s">
        <v>583</v>
      </c>
      <c r="H169" s="29" t="s">
        <v>455</v>
      </c>
      <c r="I169" s="34" t="s">
        <v>480</v>
      </c>
      <c r="J169" s="10" t="s">
        <v>471</v>
      </c>
      <c r="K169" s="10" t="s">
        <v>458</v>
      </c>
    </row>
    <row r="170" ht="409" customHeight="1" spans="1:11">
      <c r="A170" s="9">
        <v>167</v>
      </c>
      <c r="B170" s="9" t="s">
        <v>452</v>
      </c>
      <c r="C170" s="10" t="s">
        <v>584</v>
      </c>
      <c r="D170" s="10"/>
      <c r="E170" s="9" t="s">
        <v>43</v>
      </c>
      <c r="F170" s="9" t="s">
        <v>16</v>
      </c>
      <c r="G170" s="10" t="s">
        <v>585</v>
      </c>
      <c r="H170" s="29" t="s">
        <v>455</v>
      </c>
      <c r="I170" s="34" t="s">
        <v>480</v>
      </c>
      <c r="J170" s="10" t="s">
        <v>471</v>
      </c>
      <c r="K170" s="10" t="s">
        <v>458</v>
      </c>
    </row>
    <row r="171" ht="409" customHeight="1" spans="1:11">
      <c r="A171" s="9">
        <v>168</v>
      </c>
      <c r="B171" s="9" t="s">
        <v>452</v>
      </c>
      <c r="C171" s="10" t="s">
        <v>586</v>
      </c>
      <c r="D171" s="10"/>
      <c r="E171" s="9" t="s">
        <v>43</v>
      </c>
      <c r="F171" s="9" t="s">
        <v>16</v>
      </c>
      <c r="G171" s="10" t="s">
        <v>587</v>
      </c>
      <c r="H171" s="29" t="s">
        <v>455</v>
      </c>
      <c r="I171" s="34" t="s">
        <v>480</v>
      </c>
      <c r="J171" s="10" t="s">
        <v>471</v>
      </c>
      <c r="K171" s="10" t="s">
        <v>458</v>
      </c>
    </row>
    <row r="172" ht="409" customHeight="1" spans="1:11">
      <c r="A172" s="9">
        <v>169</v>
      </c>
      <c r="B172" s="9" t="s">
        <v>452</v>
      </c>
      <c r="C172" s="10" t="s">
        <v>588</v>
      </c>
      <c r="D172" s="10"/>
      <c r="E172" s="9" t="s">
        <v>43</v>
      </c>
      <c r="F172" s="9" t="s">
        <v>16</v>
      </c>
      <c r="G172" s="10" t="s">
        <v>589</v>
      </c>
      <c r="H172" s="29" t="s">
        <v>455</v>
      </c>
      <c r="I172" s="34" t="s">
        <v>480</v>
      </c>
      <c r="J172" s="10" t="s">
        <v>471</v>
      </c>
      <c r="K172" s="10" t="s">
        <v>458</v>
      </c>
    </row>
    <row r="173" ht="409" customHeight="1" spans="1:11">
      <c r="A173" s="9">
        <v>170</v>
      </c>
      <c r="B173" s="9" t="s">
        <v>452</v>
      </c>
      <c r="C173" s="10" t="s">
        <v>590</v>
      </c>
      <c r="D173" s="10"/>
      <c r="E173" s="9" t="s">
        <v>43</v>
      </c>
      <c r="F173" s="9" t="s">
        <v>16</v>
      </c>
      <c r="G173" s="10" t="s">
        <v>591</v>
      </c>
      <c r="H173" s="29" t="s">
        <v>455</v>
      </c>
      <c r="I173" s="34" t="s">
        <v>480</v>
      </c>
      <c r="J173" s="10" t="s">
        <v>592</v>
      </c>
      <c r="K173" s="10" t="s">
        <v>458</v>
      </c>
    </row>
    <row r="174" ht="409" customHeight="1" spans="1:11">
      <c r="A174" s="9">
        <v>171</v>
      </c>
      <c r="B174" s="9" t="s">
        <v>452</v>
      </c>
      <c r="C174" s="10" t="s">
        <v>593</v>
      </c>
      <c r="D174" s="10"/>
      <c r="E174" s="9" t="s">
        <v>43</v>
      </c>
      <c r="F174" s="9" t="s">
        <v>16</v>
      </c>
      <c r="G174" s="10" t="s">
        <v>594</v>
      </c>
      <c r="H174" s="29" t="s">
        <v>455</v>
      </c>
      <c r="I174" s="34" t="s">
        <v>480</v>
      </c>
      <c r="J174" s="10" t="s">
        <v>471</v>
      </c>
      <c r="K174" s="10" t="s">
        <v>458</v>
      </c>
    </row>
    <row r="175" ht="409" customHeight="1" spans="1:11">
      <c r="A175" s="9">
        <v>172</v>
      </c>
      <c r="B175" s="9" t="s">
        <v>452</v>
      </c>
      <c r="C175" s="10" t="s">
        <v>595</v>
      </c>
      <c r="D175" s="10"/>
      <c r="E175" s="9" t="s">
        <v>43</v>
      </c>
      <c r="F175" s="9" t="s">
        <v>16</v>
      </c>
      <c r="G175" s="10" t="s">
        <v>596</v>
      </c>
      <c r="H175" s="29" t="s">
        <v>455</v>
      </c>
      <c r="I175" s="34" t="s">
        <v>480</v>
      </c>
      <c r="J175" s="12" t="s">
        <v>597</v>
      </c>
      <c r="K175" s="10" t="s">
        <v>458</v>
      </c>
    </row>
    <row r="176" ht="409" customHeight="1" spans="1:11">
      <c r="A176" s="9">
        <v>173</v>
      </c>
      <c r="B176" s="9" t="s">
        <v>452</v>
      </c>
      <c r="C176" s="10" t="s">
        <v>598</v>
      </c>
      <c r="D176" s="10"/>
      <c r="E176" s="9" t="s">
        <v>43</v>
      </c>
      <c r="F176" s="9" t="s">
        <v>16</v>
      </c>
      <c r="G176" s="10" t="s">
        <v>599</v>
      </c>
      <c r="H176" s="29" t="s">
        <v>455</v>
      </c>
      <c r="I176" s="34" t="s">
        <v>480</v>
      </c>
      <c r="J176" s="12" t="s">
        <v>600</v>
      </c>
      <c r="K176" s="10" t="s">
        <v>458</v>
      </c>
    </row>
    <row r="177" ht="409" customHeight="1" spans="1:11">
      <c r="A177" s="9">
        <v>174</v>
      </c>
      <c r="B177" s="9" t="s">
        <v>452</v>
      </c>
      <c r="C177" s="10" t="s">
        <v>601</v>
      </c>
      <c r="D177" s="10"/>
      <c r="E177" s="9" t="s">
        <v>43</v>
      </c>
      <c r="F177" s="9" t="s">
        <v>16</v>
      </c>
      <c r="G177" s="10" t="s">
        <v>602</v>
      </c>
      <c r="H177" s="29" t="s">
        <v>455</v>
      </c>
      <c r="I177" s="34" t="s">
        <v>480</v>
      </c>
      <c r="J177" s="12" t="s">
        <v>603</v>
      </c>
      <c r="K177" s="10" t="s">
        <v>458</v>
      </c>
    </row>
    <row r="178" ht="409" customHeight="1" spans="1:11">
      <c r="A178" s="9">
        <v>175</v>
      </c>
      <c r="B178" s="9" t="s">
        <v>452</v>
      </c>
      <c r="C178" s="10" t="s">
        <v>604</v>
      </c>
      <c r="D178" s="10"/>
      <c r="E178" s="9" t="s">
        <v>43</v>
      </c>
      <c r="F178" s="9" t="s">
        <v>16</v>
      </c>
      <c r="G178" s="10" t="s">
        <v>605</v>
      </c>
      <c r="H178" s="29" t="s">
        <v>455</v>
      </c>
      <c r="I178" s="34" t="s">
        <v>480</v>
      </c>
      <c r="J178" s="10" t="s">
        <v>471</v>
      </c>
      <c r="K178" s="10" t="s">
        <v>458</v>
      </c>
    </row>
    <row r="179" ht="409" customHeight="1" spans="1:11">
      <c r="A179" s="9">
        <v>176</v>
      </c>
      <c r="B179" s="9" t="s">
        <v>452</v>
      </c>
      <c r="C179" s="10" t="s">
        <v>606</v>
      </c>
      <c r="D179" s="10"/>
      <c r="E179" s="9" t="s">
        <v>43</v>
      </c>
      <c r="F179" s="9" t="s">
        <v>16</v>
      </c>
      <c r="G179" s="10" t="s">
        <v>607</v>
      </c>
      <c r="H179" s="29" t="s">
        <v>455</v>
      </c>
      <c r="I179" s="34" t="s">
        <v>480</v>
      </c>
      <c r="J179" s="12" t="s">
        <v>600</v>
      </c>
      <c r="K179" s="10" t="s">
        <v>458</v>
      </c>
    </row>
    <row r="180" ht="409" customHeight="1" spans="1:11">
      <c r="A180" s="9">
        <v>177</v>
      </c>
      <c r="B180" s="9" t="s">
        <v>452</v>
      </c>
      <c r="C180" s="10" t="s">
        <v>608</v>
      </c>
      <c r="D180" s="10"/>
      <c r="E180" s="9" t="s">
        <v>43</v>
      </c>
      <c r="F180" s="9" t="s">
        <v>16</v>
      </c>
      <c r="G180" s="10" t="s">
        <v>609</v>
      </c>
      <c r="H180" s="29" t="s">
        <v>455</v>
      </c>
      <c r="I180" s="34" t="s">
        <v>480</v>
      </c>
      <c r="J180" s="10" t="s">
        <v>471</v>
      </c>
      <c r="K180" s="10" t="s">
        <v>458</v>
      </c>
    </row>
    <row r="181" ht="409" customHeight="1" spans="1:11">
      <c r="A181" s="9">
        <v>178</v>
      </c>
      <c r="B181" s="9" t="s">
        <v>452</v>
      </c>
      <c r="C181" s="10" t="s">
        <v>610</v>
      </c>
      <c r="D181" s="10"/>
      <c r="E181" s="9" t="s">
        <v>43</v>
      </c>
      <c r="F181" s="9" t="s">
        <v>16</v>
      </c>
      <c r="G181" s="10" t="s">
        <v>587</v>
      </c>
      <c r="H181" s="29" t="s">
        <v>455</v>
      </c>
      <c r="I181" s="34" t="s">
        <v>480</v>
      </c>
      <c r="J181" s="10" t="s">
        <v>471</v>
      </c>
      <c r="K181" s="10" t="s">
        <v>458</v>
      </c>
    </row>
    <row r="182" ht="409" customHeight="1" spans="1:11">
      <c r="A182" s="9">
        <v>179</v>
      </c>
      <c r="B182" s="9" t="s">
        <v>452</v>
      </c>
      <c r="C182" s="10" t="s">
        <v>611</v>
      </c>
      <c r="D182" s="10"/>
      <c r="E182" s="9" t="s">
        <v>43</v>
      </c>
      <c r="F182" s="9" t="s">
        <v>16</v>
      </c>
      <c r="G182" s="10" t="s">
        <v>612</v>
      </c>
      <c r="H182" s="29" t="s">
        <v>455</v>
      </c>
      <c r="I182" s="34" t="s">
        <v>480</v>
      </c>
      <c r="J182" s="10" t="s">
        <v>471</v>
      </c>
      <c r="K182" s="10" t="s">
        <v>458</v>
      </c>
    </row>
    <row r="183" ht="409" customHeight="1" spans="1:11">
      <c r="A183" s="9">
        <v>180</v>
      </c>
      <c r="B183" s="9" t="s">
        <v>452</v>
      </c>
      <c r="C183" s="10" t="s">
        <v>613</v>
      </c>
      <c r="D183" s="10"/>
      <c r="E183" s="9" t="s">
        <v>43</v>
      </c>
      <c r="F183" s="9" t="s">
        <v>16</v>
      </c>
      <c r="G183" s="10" t="s">
        <v>614</v>
      </c>
      <c r="H183" s="29" t="s">
        <v>455</v>
      </c>
      <c r="I183" s="34" t="s">
        <v>480</v>
      </c>
      <c r="J183" s="10" t="s">
        <v>471</v>
      </c>
      <c r="K183" s="10" t="s">
        <v>458</v>
      </c>
    </row>
    <row r="184" ht="409" customHeight="1" spans="1:11">
      <c r="A184" s="9">
        <v>181</v>
      </c>
      <c r="B184" s="9" t="s">
        <v>452</v>
      </c>
      <c r="C184" s="10" t="s">
        <v>615</v>
      </c>
      <c r="D184" s="10"/>
      <c r="E184" s="9" t="s">
        <v>43</v>
      </c>
      <c r="F184" s="9" t="s">
        <v>16</v>
      </c>
      <c r="G184" s="10" t="s">
        <v>616</v>
      </c>
      <c r="H184" s="29" t="s">
        <v>455</v>
      </c>
      <c r="I184" s="34" t="s">
        <v>480</v>
      </c>
      <c r="J184" s="10" t="s">
        <v>471</v>
      </c>
      <c r="K184" s="10" t="s">
        <v>458</v>
      </c>
    </row>
    <row r="185" ht="409" customHeight="1" spans="1:11">
      <c r="A185" s="9">
        <v>182</v>
      </c>
      <c r="B185" s="9" t="s">
        <v>452</v>
      </c>
      <c r="C185" s="10" t="s">
        <v>617</v>
      </c>
      <c r="D185" s="10"/>
      <c r="E185" s="9" t="s">
        <v>43</v>
      </c>
      <c r="F185" s="9" t="s">
        <v>16</v>
      </c>
      <c r="G185" s="10" t="s">
        <v>618</v>
      </c>
      <c r="H185" s="29" t="s">
        <v>455</v>
      </c>
      <c r="I185" s="34" t="s">
        <v>480</v>
      </c>
      <c r="J185" s="10" t="s">
        <v>471</v>
      </c>
      <c r="K185" s="10" t="s">
        <v>458</v>
      </c>
    </row>
    <row r="186" ht="409" customHeight="1" spans="1:11">
      <c r="A186" s="9">
        <v>183</v>
      </c>
      <c r="B186" s="9" t="s">
        <v>452</v>
      </c>
      <c r="C186" s="10" t="s">
        <v>619</v>
      </c>
      <c r="D186" s="10"/>
      <c r="E186" s="9" t="s">
        <v>43</v>
      </c>
      <c r="F186" s="9" t="s">
        <v>16</v>
      </c>
      <c r="G186" s="10" t="s">
        <v>620</v>
      </c>
      <c r="H186" s="29" t="s">
        <v>455</v>
      </c>
      <c r="I186" s="34" t="s">
        <v>480</v>
      </c>
      <c r="J186" s="10" t="s">
        <v>471</v>
      </c>
      <c r="K186" s="10" t="s">
        <v>458</v>
      </c>
    </row>
    <row r="187" ht="409" customHeight="1" spans="1:11">
      <c r="A187" s="9">
        <v>184</v>
      </c>
      <c r="B187" s="9" t="s">
        <v>452</v>
      </c>
      <c r="C187" s="10" t="s">
        <v>621</v>
      </c>
      <c r="D187" s="10"/>
      <c r="E187" s="9" t="s">
        <v>43</v>
      </c>
      <c r="F187" s="9" t="s">
        <v>16</v>
      </c>
      <c r="G187" s="10" t="s">
        <v>622</v>
      </c>
      <c r="H187" s="29" t="s">
        <v>455</v>
      </c>
      <c r="I187" s="34" t="s">
        <v>480</v>
      </c>
      <c r="J187" s="10" t="s">
        <v>471</v>
      </c>
      <c r="K187" s="10" t="s">
        <v>458</v>
      </c>
    </row>
    <row r="188" ht="409" customHeight="1" spans="1:11">
      <c r="A188" s="9">
        <v>185</v>
      </c>
      <c r="B188" s="9" t="s">
        <v>452</v>
      </c>
      <c r="C188" s="10" t="s">
        <v>623</v>
      </c>
      <c r="D188" s="10"/>
      <c r="E188" s="9" t="s">
        <v>43</v>
      </c>
      <c r="F188" s="9" t="s">
        <v>16</v>
      </c>
      <c r="G188" s="10" t="s">
        <v>624</v>
      </c>
      <c r="H188" s="29" t="s">
        <v>455</v>
      </c>
      <c r="I188" s="34" t="s">
        <v>480</v>
      </c>
      <c r="J188" s="10" t="s">
        <v>471</v>
      </c>
      <c r="K188" s="10" t="s">
        <v>458</v>
      </c>
    </row>
    <row r="189" ht="409" customHeight="1" spans="1:11">
      <c r="A189" s="9">
        <v>186</v>
      </c>
      <c r="B189" s="9" t="s">
        <v>452</v>
      </c>
      <c r="C189" s="10" t="s">
        <v>625</v>
      </c>
      <c r="D189" s="10"/>
      <c r="E189" s="9" t="s">
        <v>43</v>
      </c>
      <c r="F189" s="9" t="s">
        <v>16</v>
      </c>
      <c r="G189" s="10" t="s">
        <v>626</v>
      </c>
      <c r="H189" s="29" t="s">
        <v>455</v>
      </c>
      <c r="I189" s="34" t="s">
        <v>480</v>
      </c>
      <c r="J189" s="10" t="s">
        <v>471</v>
      </c>
      <c r="K189" s="10" t="s">
        <v>458</v>
      </c>
    </row>
    <row r="190" ht="409" customHeight="1" spans="1:11">
      <c r="A190" s="9">
        <v>187</v>
      </c>
      <c r="B190" s="9" t="s">
        <v>452</v>
      </c>
      <c r="C190" s="10" t="s">
        <v>627</v>
      </c>
      <c r="D190" s="10"/>
      <c r="E190" s="9" t="s">
        <v>43</v>
      </c>
      <c r="F190" s="9" t="s">
        <v>16</v>
      </c>
      <c r="G190" s="10" t="s">
        <v>628</v>
      </c>
      <c r="H190" s="29" t="s">
        <v>455</v>
      </c>
      <c r="I190" s="34" t="s">
        <v>480</v>
      </c>
      <c r="J190" s="10" t="s">
        <v>471</v>
      </c>
      <c r="K190" s="10" t="s">
        <v>458</v>
      </c>
    </row>
    <row r="191" ht="409" customHeight="1" spans="1:11">
      <c r="A191" s="9">
        <v>188</v>
      </c>
      <c r="B191" s="9" t="s">
        <v>452</v>
      </c>
      <c r="C191" s="10" t="s">
        <v>629</v>
      </c>
      <c r="D191" s="10"/>
      <c r="E191" s="9" t="s">
        <v>43</v>
      </c>
      <c r="F191" s="9" t="s">
        <v>16</v>
      </c>
      <c r="G191" s="10" t="s">
        <v>628</v>
      </c>
      <c r="H191" s="29" t="s">
        <v>455</v>
      </c>
      <c r="I191" s="34" t="s">
        <v>480</v>
      </c>
      <c r="J191" s="10" t="s">
        <v>471</v>
      </c>
      <c r="K191" s="10" t="s">
        <v>458</v>
      </c>
    </row>
    <row r="192" ht="409" customHeight="1" spans="1:11">
      <c r="A192" s="9">
        <v>189</v>
      </c>
      <c r="B192" s="9" t="s">
        <v>452</v>
      </c>
      <c r="C192" s="10" t="s">
        <v>630</v>
      </c>
      <c r="D192" s="10"/>
      <c r="E192" s="9" t="s">
        <v>43</v>
      </c>
      <c r="F192" s="9" t="s">
        <v>16</v>
      </c>
      <c r="G192" s="10" t="s">
        <v>631</v>
      </c>
      <c r="H192" s="29" t="s">
        <v>455</v>
      </c>
      <c r="I192" s="34" t="s">
        <v>480</v>
      </c>
      <c r="J192" s="10" t="s">
        <v>471</v>
      </c>
      <c r="K192" s="10" t="s">
        <v>458</v>
      </c>
    </row>
    <row r="193" ht="409" customHeight="1" spans="1:11">
      <c r="A193" s="9">
        <v>190</v>
      </c>
      <c r="B193" s="9" t="s">
        <v>452</v>
      </c>
      <c r="C193" s="10" t="s">
        <v>632</v>
      </c>
      <c r="D193" s="10"/>
      <c r="E193" s="9" t="s">
        <v>43</v>
      </c>
      <c r="F193" s="9" t="s">
        <v>16</v>
      </c>
      <c r="G193" s="10" t="s">
        <v>633</v>
      </c>
      <c r="H193" s="29" t="s">
        <v>455</v>
      </c>
      <c r="I193" s="34" t="s">
        <v>480</v>
      </c>
      <c r="J193" s="10" t="s">
        <v>471</v>
      </c>
      <c r="K193" s="10" t="s">
        <v>458</v>
      </c>
    </row>
    <row r="194" ht="409" customHeight="1" spans="1:11">
      <c r="A194" s="9">
        <v>191</v>
      </c>
      <c r="B194" s="9" t="s">
        <v>452</v>
      </c>
      <c r="C194" s="10" t="s">
        <v>634</v>
      </c>
      <c r="D194" s="10"/>
      <c r="E194" s="9" t="s">
        <v>43</v>
      </c>
      <c r="F194" s="9" t="s">
        <v>16</v>
      </c>
      <c r="G194" s="10" t="s">
        <v>635</v>
      </c>
      <c r="H194" s="29" t="s">
        <v>455</v>
      </c>
      <c r="I194" s="34" t="s">
        <v>480</v>
      </c>
      <c r="J194" s="10" t="s">
        <v>471</v>
      </c>
      <c r="K194" s="10" t="s">
        <v>458</v>
      </c>
    </row>
    <row r="195" ht="409" customHeight="1" spans="1:11">
      <c r="A195" s="9">
        <v>192</v>
      </c>
      <c r="B195" s="9" t="s">
        <v>452</v>
      </c>
      <c r="C195" s="10" t="s">
        <v>636</v>
      </c>
      <c r="D195" s="10"/>
      <c r="E195" s="9" t="s">
        <v>43</v>
      </c>
      <c r="F195" s="9" t="s">
        <v>16</v>
      </c>
      <c r="G195" s="10" t="s">
        <v>637</v>
      </c>
      <c r="H195" s="29" t="s">
        <v>455</v>
      </c>
      <c r="I195" s="34" t="s">
        <v>480</v>
      </c>
      <c r="J195" s="10" t="s">
        <v>471</v>
      </c>
      <c r="K195" s="10" t="s">
        <v>458</v>
      </c>
    </row>
    <row r="196" ht="409" customHeight="1" spans="1:11">
      <c r="A196" s="9">
        <v>193</v>
      </c>
      <c r="B196" s="9" t="s">
        <v>452</v>
      </c>
      <c r="C196" s="10" t="s">
        <v>638</v>
      </c>
      <c r="D196" s="10"/>
      <c r="E196" s="9" t="s">
        <v>43</v>
      </c>
      <c r="F196" s="9" t="s">
        <v>16</v>
      </c>
      <c r="G196" s="10" t="s">
        <v>639</v>
      </c>
      <c r="H196" s="29" t="s">
        <v>455</v>
      </c>
      <c r="I196" s="34" t="s">
        <v>480</v>
      </c>
      <c r="J196" s="10" t="s">
        <v>471</v>
      </c>
      <c r="K196" s="10" t="s">
        <v>458</v>
      </c>
    </row>
    <row r="197" ht="409" customHeight="1" spans="1:11">
      <c r="A197" s="9">
        <v>194</v>
      </c>
      <c r="B197" s="9" t="s">
        <v>452</v>
      </c>
      <c r="C197" s="10" t="s">
        <v>640</v>
      </c>
      <c r="D197" s="10"/>
      <c r="E197" s="9" t="s">
        <v>43</v>
      </c>
      <c r="F197" s="9" t="s">
        <v>16</v>
      </c>
      <c r="G197" s="10" t="s">
        <v>641</v>
      </c>
      <c r="H197" s="29" t="s">
        <v>455</v>
      </c>
      <c r="I197" s="34" t="s">
        <v>480</v>
      </c>
      <c r="J197" s="10" t="s">
        <v>471</v>
      </c>
      <c r="K197" s="10" t="s">
        <v>458</v>
      </c>
    </row>
    <row r="198" ht="409" customHeight="1" spans="1:11">
      <c r="A198" s="9">
        <v>195</v>
      </c>
      <c r="B198" s="9" t="s">
        <v>452</v>
      </c>
      <c r="C198" s="10" t="s">
        <v>642</v>
      </c>
      <c r="D198" s="10"/>
      <c r="E198" s="9" t="s">
        <v>43</v>
      </c>
      <c r="F198" s="9" t="s">
        <v>16</v>
      </c>
      <c r="G198" s="10" t="s">
        <v>643</v>
      </c>
      <c r="H198" s="29" t="s">
        <v>455</v>
      </c>
      <c r="I198" s="34" t="s">
        <v>480</v>
      </c>
      <c r="J198" s="10" t="s">
        <v>471</v>
      </c>
      <c r="K198" s="10" t="s">
        <v>458</v>
      </c>
    </row>
    <row r="199" ht="409" customHeight="1" spans="1:11">
      <c r="A199" s="9">
        <v>196</v>
      </c>
      <c r="B199" s="9" t="s">
        <v>452</v>
      </c>
      <c r="C199" s="10" t="s">
        <v>644</v>
      </c>
      <c r="D199" s="10"/>
      <c r="E199" s="9" t="s">
        <v>43</v>
      </c>
      <c r="F199" s="9" t="s">
        <v>16</v>
      </c>
      <c r="G199" s="10" t="s">
        <v>645</v>
      </c>
      <c r="H199" s="29" t="s">
        <v>455</v>
      </c>
      <c r="I199" s="34" t="s">
        <v>480</v>
      </c>
      <c r="J199" s="10" t="s">
        <v>471</v>
      </c>
      <c r="K199" s="10" t="s">
        <v>458</v>
      </c>
    </row>
    <row r="200" ht="409" customHeight="1" spans="1:11">
      <c r="A200" s="9">
        <v>197</v>
      </c>
      <c r="B200" s="9" t="s">
        <v>452</v>
      </c>
      <c r="C200" s="10" t="s">
        <v>646</v>
      </c>
      <c r="D200" s="10"/>
      <c r="E200" s="9" t="s">
        <v>43</v>
      </c>
      <c r="F200" s="9" t="s">
        <v>16</v>
      </c>
      <c r="G200" s="10" t="s">
        <v>647</v>
      </c>
      <c r="H200" s="29" t="s">
        <v>455</v>
      </c>
      <c r="I200" s="34" t="s">
        <v>480</v>
      </c>
      <c r="J200" s="10" t="s">
        <v>471</v>
      </c>
      <c r="K200" s="10" t="s">
        <v>458</v>
      </c>
    </row>
    <row r="201" ht="409" customHeight="1" spans="1:11">
      <c r="A201" s="9">
        <v>198</v>
      </c>
      <c r="B201" s="9" t="s">
        <v>452</v>
      </c>
      <c r="C201" s="10" t="s">
        <v>648</v>
      </c>
      <c r="D201" s="10"/>
      <c r="E201" s="9" t="s">
        <v>43</v>
      </c>
      <c r="F201" s="9" t="s">
        <v>16</v>
      </c>
      <c r="G201" s="10" t="s">
        <v>649</v>
      </c>
      <c r="H201" s="29" t="s">
        <v>455</v>
      </c>
      <c r="I201" s="34" t="s">
        <v>480</v>
      </c>
      <c r="J201" s="10" t="s">
        <v>471</v>
      </c>
      <c r="K201" s="10" t="s">
        <v>458</v>
      </c>
    </row>
    <row r="202" ht="409" customHeight="1" spans="1:11">
      <c r="A202" s="9">
        <v>199</v>
      </c>
      <c r="B202" s="9" t="s">
        <v>452</v>
      </c>
      <c r="C202" s="10" t="s">
        <v>650</v>
      </c>
      <c r="D202" s="10"/>
      <c r="E202" s="9" t="s">
        <v>43</v>
      </c>
      <c r="F202" s="9" t="s">
        <v>16</v>
      </c>
      <c r="G202" s="10" t="s">
        <v>651</v>
      </c>
      <c r="H202" s="29" t="s">
        <v>455</v>
      </c>
      <c r="I202" s="34" t="s">
        <v>480</v>
      </c>
      <c r="J202" s="10" t="s">
        <v>471</v>
      </c>
      <c r="K202" s="10" t="s">
        <v>458</v>
      </c>
    </row>
    <row r="203" ht="409" customHeight="1" spans="1:11">
      <c r="A203" s="9">
        <v>200</v>
      </c>
      <c r="B203" s="9" t="s">
        <v>452</v>
      </c>
      <c r="C203" s="10" t="s">
        <v>652</v>
      </c>
      <c r="D203" s="10"/>
      <c r="E203" s="9" t="s">
        <v>43</v>
      </c>
      <c r="F203" s="9" t="s">
        <v>16</v>
      </c>
      <c r="G203" s="10" t="s">
        <v>653</v>
      </c>
      <c r="H203" s="29" t="s">
        <v>455</v>
      </c>
      <c r="I203" s="34" t="s">
        <v>480</v>
      </c>
      <c r="J203" s="10" t="s">
        <v>471</v>
      </c>
      <c r="K203" s="10" t="s">
        <v>458</v>
      </c>
    </row>
    <row r="204" ht="409" customHeight="1" spans="1:11">
      <c r="A204" s="9">
        <v>201</v>
      </c>
      <c r="B204" s="9" t="s">
        <v>452</v>
      </c>
      <c r="C204" s="10" t="s">
        <v>654</v>
      </c>
      <c r="D204" s="10"/>
      <c r="E204" s="9" t="s">
        <v>43</v>
      </c>
      <c r="F204" s="9" t="s">
        <v>16</v>
      </c>
      <c r="G204" s="10" t="s">
        <v>655</v>
      </c>
      <c r="H204" s="29" t="s">
        <v>455</v>
      </c>
      <c r="I204" s="34" t="s">
        <v>480</v>
      </c>
      <c r="J204" s="10" t="s">
        <v>471</v>
      </c>
      <c r="K204" s="10" t="s">
        <v>458</v>
      </c>
    </row>
    <row r="205" ht="409" customHeight="1" spans="1:11">
      <c r="A205" s="9">
        <v>202</v>
      </c>
      <c r="B205" s="9" t="s">
        <v>452</v>
      </c>
      <c r="C205" s="10" t="s">
        <v>656</v>
      </c>
      <c r="D205" s="10"/>
      <c r="E205" s="9" t="s">
        <v>43</v>
      </c>
      <c r="F205" s="9" t="s">
        <v>16</v>
      </c>
      <c r="G205" s="10" t="s">
        <v>657</v>
      </c>
      <c r="H205" s="29" t="s">
        <v>455</v>
      </c>
      <c r="I205" s="34" t="s">
        <v>480</v>
      </c>
      <c r="J205" s="10" t="s">
        <v>471</v>
      </c>
      <c r="K205" s="10" t="s">
        <v>458</v>
      </c>
    </row>
    <row r="206" ht="409" customHeight="1" spans="1:11">
      <c r="A206" s="9">
        <v>203</v>
      </c>
      <c r="B206" s="9" t="s">
        <v>452</v>
      </c>
      <c r="C206" s="10" t="s">
        <v>658</v>
      </c>
      <c r="D206" s="10"/>
      <c r="E206" s="9" t="s">
        <v>43</v>
      </c>
      <c r="F206" s="9" t="s">
        <v>16</v>
      </c>
      <c r="G206" s="10" t="s">
        <v>659</v>
      </c>
      <c r="H206" s="29" t="s">
        <v>455</v>
      </c>
      <c r="I206" s="34" t="s">
        <v>480</v>
      </c>
      <c r="J206" s="10" t="s">
        <v>471</v>
      </c>
      <c r="K206" s="10" t="s">
        <v>458</v>
      </c>
    </row>
    <row r="207" ht="409" customHeight="1" spans="1:11">
      <c r="A207" s="9">
        <v>204</v>
      </c>
      <c r="B207" s="9" t="s">
        <v>452</v>
      </c>
      <c r="C207" s="10" t="s">
        <v>660</v>
      </c>
      <c r="D207" s="10"/>
      <c r="E207" s="9" t="s">
        <v>43</v>
      </c>
      <c r="F207" s="9" t="s">
        <v>16</v>
      </c>
      <c r="G207" s="10" t="s">
        <v>659</v>
      </c>
      <c r="H207" s="29" t="s">
        <v>455</v>
      </c>
      <c r="I207" s="34" t="s">
        <v>480</v>
      </c>
      <c r="J207" s="10" t="s">
        <v>471</v>
      </c>
      <c r="K207" s="10" t="s">
        <v>458</v>
      </c>
    </row>
    <row r="208" ht="409" customHeight="1" spans="1:11">
      <c r="A208" s="9">
        <v>205</v>
      </c>
      <c r="B208" s="9" t="s">
        <v>452</v>
      </c>
      <c r="C208" s="10" t="s">
        <v>661</v>
      </c>
      <c r="D208" s="10"/>
      <c r="E208" s="9" t="s">
        <v>43</v>
      </c>
      <c r="F208" s="9" t="s">
        <v>16</v>
      </c>
      <c r="G208" s="11" t="s">
        <v>662</v>
      </c>
      <c r="H208" s="29" t="s">
        <v>455</v>
      </c>
      <c r="I208" s="34" t="s">
        <v>480</v>
      </c>
      <c r="J208" s="10" t="s">
        <v>471</v>
      </c>
      <c r="K208" s="10" t="s">
        <v>458</v>
      </c>
    </row>
    <row r="209" ht="409" customHeight="1" spans="1:11">
      <c r="A209" s="9">
        <v>206</v>
      </c>
      <c r="B209" s="9" t="s">
        <v>452</v>
      </c>
      <c r="C209" s="10" t="s">
        <v>663</v>
      </c>
      <c r="D209" s="10"/>
      <c r="E209" s="9" t="s">
        <v>43</v>
      </c>
      <c r="F209" s="9" t="s">
        <v>16</v>
      </c>
      <c r="G209" s="10" t="s">
        <v>664</v>
      </c>
      <c r="H209" s="29" t="s">
        <v>455</v>
      </c>
      <c r="I209" s="34" t="s">
        <v>480</v>
      </c>
      <c r="J209" s="10" t="s">
        <v>471</v>
      </c>
      <c r="K209" s="10" t="s">
        <v>458</v>
      </c>
    </row>
    <row r="210" ht="409" customHeight="1" spans="1:11">
      <c r="A210" s="9">
        <v>207</v>
      </c>
      <c r="B210" s="9" t="s">
        <v>452</v>
      </c>
      <c r="C210" s="10" t="s">
        <v>665</v>
      </c>
      <c r="D210" s="10"/>
      <c r="E210" s="9" t="s">
        <v>43</v>
      </c>
      <c r="F210" s="9" t="s">
        <v>16</v>
      </c>
      <c r="G210" s="10" t="s">
        <v>666</v>
      </c>
      <c r="H210" s="29" t="s">
        <v>455</v>
      </c>
      <c r="I210" s="34" t="s">
        <v>480</v>
      </c>
      <c r="J210" s="10" t="s">
        <v>471</v>
      </c>
      <c r="K210" s="10" t="s">
        <v>458</v>
      </c>
    </row>
    <row r="211" ht="409" customHeight="1" spans="1:11">
      <c r="A211" s="9">
        <v>208</v>
      </c>
      <c r="B211" s="9" t="s">
        <v>452</v>
      </c>
      <c r="C211" s="10" t="s">
        <v>667</v>
      </c>
      <c r="D211" s="10"/>
      <c r="E211" s="9" t="s">
        <v>43</v>
      </c>
      <c r="F211" s="9" t="s">
        <v>16</v>
      </c>
      <c r="G211" s="10" t="s">
        <v>668</v>
      </c>
      <c r="H211" s="29" t="s">
        <v>455</v>
      </c>
      <c r="I211" s="34" t="s">
        <v>480</v>
      </c>
      <c r="J211" s="10" t="s">
        <v>471</v>
      </c>
      <c r="K211" s="10" t="s">
        <v>458</v>
      </c>
    </row>
    <row r="212" ht="409" customHeight="1" spans="1:11">
      <c r="A212" s="9">
        <v>209</v>
      </c>
      <c r="B212" s="9" t="s">
        <v>452</v>
      </c>
      <c r="C212" s="10" t="s">
        <v>669</v>
      </c>
      <c r="D212" s="10"/>
      <c r="E212" s="9" t="s">
        <v>43</v>
      </c>
      <c r="F212" s="9" t="s">
        <v>16</v>
      </c>
      <c r="G212" s="10" t="s">
        <v>670</v>
      </c>
      <c r="H212" s="29" t="s">
        <v>455</v>
      </c>
      <c r="I212" s="34" t="s">
        <v>480</v>
      </c>
      <c r="J212" s="10" t="s">
        <v>471</v>
      </c>
      <c r="K212" s="10" t="s">
        <v>458</v>
      </c>
    </row>
    <row r="213" ht="409" customHeight="1" spans="1:11">
      <c r="A213" s="9">
        <v>210</v>
      </c>
      <c r="B213" s="9" t="s">
        <v>452</v>
      </c>
      <c r="C213" s="10" t="s">
        <v>671</v>
      </c>
      <c r="D213" s="10"/>
      <c r="E213" s="9" t="s">
        <v>43</v>
      </c>
      <c r="F213" s="9" t="s">
        <v>16</v>
      </c>
      <c r="G213" s="10" t="s">
        <v>672</v>
      </c>
      <c r="H213" s="29" t="s">
        <v>455</v>
      </c>
      <c r="I213" s="34" t="s">
        <v>480</v>
      </c>
      <c r="J213" s="10" t="s">
        <v>471</v>
      </c>
      <c r="K213" s="10" t="s">
        <v>458</v>
      </c>
    </row>
    <row r="214" ht="409" customHeight="1" spans="1:11">
      <c r="A214" s="9">
        <v>211</v>
      </c>
      <c r="B214" s="9" t="s">
        <v>452</v>
      </c>
      <c r="C214" s="10" t="s">
        <v>673</v>
      </c>
      <c r="D214" s="10"/>
      <c r="E214" s="9" t="s">
        <v>43</v>
      </c>
      <c r="F214" s="9" t="s">
        <v>16</v>
      </c>
      <c r="G214" s="10" t="s">
        <v>674</v>
      </c>
      <c r="H214" s="12" t="s">
        <v>455</v>
      </c>
      <c r="I214" s="11" t="s">
        <v>480</v>
      </c>
      <c r="J214" s="10" t="s">
        <v>471</v>
      </c>
      <c r="K214" s="10" t="s">
        <v>458</v>
      </c>
    </row>
    <row r="215" ht="409" customHeight="1" spans="1:11">
      <c r="A215" s="9">
        <v>212</v>
      </c>
      <c r="B215" s="9" t="s">
        <v>452</v>
      </c>
      <c r="C215" s="10" t="s">
        <v>675</v>
      </c>
      <c r="D215" s="10"/>
      <c r="E215" s="9" t="s">
        <v>110</v>
      </c>
      <c r="F215" s="9" t="s">
        <v>16</v>
      </c>
      <c r="G215" s="10" t="s">
        <v>676</v>
      </c>
      <c r="H215" s="17" t="s">
        <v>677</v>
      </c>
      <c r="I215" s="12" t="s">
        <v>678</v>
      </c>
      <c r="J215" s="10" t="s">
        <v>471</v>
      </c>
      <c r="K215" s="10" t="s">
        <v>458</v>
      </c>
    </row>
    <row r="216" ht="409" customHeight="1" spans="1:11">
      <c r="A216" s="9">
        <v>213</v>
      </c>
      <c r="B216" s="9" t="s">
        <v>452</v>
      </c>
      <c r="C216" s="10" t="s">
        <v>679</v>
      </c>
      <c r="D216" s="10"/>
      <c r="E216" s="9" t="s">
        <v>110</v>
      </c>
      <c r="F216" s="9" t="s">
        <v>16</v>
      </c>
      <c r="G216" s="10" t="s">
        <v>680</v>
      </c>
      <c r="H216" s="17" t="s">
        <v>677</v>
      </c>
      <c r="I216" s="12" t="s">
        <v>678</v>
      </c>
      <c r="J216" s="10" t="s">
        <v>471</v>
      </c>
      <c r="K216" s="10" t="s">
        <v>458</v>
      </c>
    </row>
    <row r="217" ht="409" customHeight="1" spans="1:11">
      <c r="A217" s="9">
        <v>214</v>
      </c>
      <c r="B217" s="9" t="s">
        <v>452</v>
      </c>
      <c r="C217" s="10" t="s">
        <v>681</v>
      </c>
      <c r="D217" s="10"/>
      <c r="E217" s="9" t="s">
        <v>247</v>
      </c>
      <c r="F217" s="9" t="s">
        <v>16</v>
      </c>
      <c r="G217" s="10" t="s">
        <v>682</v>
      </c>
      <c r="H217" s="12" t="s">
        <v>683</v>
      </c>
      <c r="I217" s="10" t="s">
        <v>684</v>
      </c>
      <c r="J217" s="10" t="s">
        <v>685</v>
      </c>
      <c r="K217" s="10" t="s">
        <v>458</v>
      </c>
    </row>
    <row r="218" ht="409" customHeight="1" spans="1:11">
      <c r="A218" s="9">
        <v>215</v>
      </c>
      <c r="B218" s="9" t="s">
        <v>452</v>
      </c>
      <c r="C218" s="10" t="s">
        <v>686</v>
      </c>
      <c r="D218" s="10"/>
      <c r="E218" s="9" t="s">
        <v>247</v>
      </c>
      <c r="F218" s="9" t="s">
        <v>16</v>
      </c>
      <c r="G218" s="10" t="s">
        <v>687</v>
      </c>
      <c r="H218" s="12" t="s">
        <v>683</v>
      </c>
      <c r="I218" s="10" t="s">
        <v>688</v>
      </c>
      <c r="J218" s="11" t="s">
        <v>689</v>
      </c>
      <c r="K218" s="10" t="s">
        <v>458</v>
      </c>
    </row>
    <row r="219" ht="409" customHeight="1" spans="1:11">
      <c r="A219" s="9">
        <v>216</v>
      </c>
      <c r="B219" s="9" t="s">
        <v>452</v>
      </c>
      <c r="C219" s="10" t="s">
        <v>690</v>
      </c>
      <c r="D219" s="10"/>
      <c r="E219" s="9" t="s">
        <v>247</v>
      </c>
      <c r="F219" s="9" t="s">
        <v>16</v>
      </c>
      <c r="G219" s="10" t="s">
        <v>691</v>
      </c>
      <c r="H219" s="12" t="s">
        <v>683</v>
      </c>
      <c r="I219" s="10" t="s">
        <v>688</v>
      </c>
      <c r="J219" s="11" t="s">
        <v>692</v>
      </c>
      <c r="K219" s="10" t="s">
        <v>458</v>
      </c>
    </row>
    <row r="220" ht="409" customHeight="1" spans="1:11">
      <c r="A220" s="9">
        <v>217</v>
      </c>
      <c r="B220" s="9" t="s">
        <v>452</v>
      </c>
      <c r="C220" s="10" t="s">
        <v>693</v>
      </c>
      <c r="D220" s="10"/>
      <c r="E220" s="9" t="s">
        <v>247</v>
      </c>
      <c r="F220" s="9" t="s">
        <v>16</v>
      </c>
      <c r="G220" s="10" t="s">
        <v>694</v>
      </c>
      <c r="H220" s="12" t="s">
        <v>683</v>
      </c>
      <c r="I220" s="10" t="s">
        <v>688</v>
      </c>
      <c r="J220" s="10" t="s">
        <v>695</v>
      </c>
      <c r="K220" s="10" t="s">
        <v>458</v>
      </c>
    </row>
    <row r="221" ht="409" customHeight="1" spans="1:11">
      <c r="A221" s="9">
        <v>218</v>
      </c>
      <c r="B221" s="9" t="s">
        <v>452</v>
      </c>
      <c r="C221" s="10" t="s">
        <v>696</v>
      </c>
      <c r="D221" s="10"/>
      <c r="E221" s="9" t="s">
        <v>247</v>
      </c>
      <c r="F221" s="9" t="s">
        <v>16</v>
      </c>
      <c r="G221" s="10" t="s">
        <v>697</v>
      </c>
      <c r="H221" s="12" t="s">
        <v>683</v>
      </c>
      <c r="I221" s="10" t="s">
        <v>688</v>
      </c>
      <c r="J221" s="11" t="s">
        <v>698</v>
      </c>
      <c r="K221" s="10" t="s">
        <v>458</v>
      </c>
    </row>
    <row r="222" ht="409" customHeight="1" spans="1:11">
      <c r="A222" s="9">
        <v>219</v>
      </c>
      <c r="B222" s="9" t="s">
        <v>452</v>
      </c>
      <c r="C222" s="10" t="s">
        <v>699</v>
      </c>
      <c r="D222" s="10"/>
      <c r="E222" s="9" t="s">
        <v>247</v>
      </c>
      <c r="F222" s="9" t="s">
        <v>16</v>
      </c>
      <c r="G222" s="10" t="s">
        <v>700</v>
      </c>
      <c r="H222" s="12" t="s">
        <v>683</v>
      </c>
      <c r="I222" s="10" t="s">
        <v>701</v>
      </c>
      <c r="J222" s="10" t="s">
        <v>702</v>
      </c>
      <c r="K222" s="10" t="s">
        <v>458</v>
      </c>
    </row>
    <row r="223" ht="409" customHeight="1" spans="1:11">
      <c r="A223" s="9">
        <v>220</v>
      </c>
      <c r="B223" s="9" t="s">
        <v>452</v>
      </c>
      <c r="C223" s="10" t="s">
        <v>703</v>
      </c>
      <c r="D223" s="10"/>
      <c r="E223" s="9" t="s">
        <v>247</v>
      </c>
      <c r="F223" s="9" t="s">
        <v>16</v>
      </c>
      <c r="G223" s="10" t="s">
        <v>704</v>
      </c>
      <c r="H223" s="12" t="s">
        <v>683</v>
      </c>
      <c r="I223" s="10" t="s">
        <v>705</v>
      </c>
      <c r="J223" s="10" t="s">
        <v>706</v>
      </c>
      <c r="K223" s="10" t="s">
        <v>458</v>
      </c>
    </row>
    <row r="224" ht="409" customHeight="1" spans="1:11">
      <c r="A224" s="9">
        <v>221</v>
      </c>
      <c r="B224" s="9" t="s">
        <v>452</v>
      </c>
      <c r="C224" s="10" t="s">
        <v>707</v>
      </c>
      <c r="D224" s="10"/>
      <c r="E224" s="9" t="s">
        <v>247</v>
      </c>
      <c r="F224" s="9" t="s">
        <v>16</v>
      </c>
      <c r="G224" s="10" t="s">
        <v>708</v>
      </c>
      <c r="H224" s="12" t="s">
        <v>683</v>
      </c>
      <c r="I224" s="10" t="s">
        <v>705</v>
      </c>
      <c r="J224" s="10" t="s">
        <v>709</v>
      </c>
      <c r="K224" s="10" t="s">
        <v>458</v>
      </c>
    </row>
    <row r="225" ht="409" customHeight="1" spans="1:11">
      <c r="A225" s="9">
        <v>222</v>
      </c>
      <c r="B225" s="9" t="s">
        <v>452</v>
      </c>
      <c r="C225" s="10" t="s">
        <v>710</v>
      </c>
      <c r="D225" s="10"/>
      <c r="E225" s="9" t="s">
        <v>247</v>
      </c>
      <c r="F225" s="9" t="s">
        <v>16</v>
      </c>
      <c r="G225" s="10" t="s">
        <v>711</v>
      </c>
      <c r="H225" s="12" t="s">
        <v>683</v>
      </c>
      <c r="I225" s="10" t="s">
        <v>688</v>
      </c>
      <c r="J225" s="17" t="s">
        <v>712</v>
      </c>
      <c r="K225" s="10" t="s">
        <v>458</v>
      </c>
    </row>
    <row r="226" ht="409" customHeight="1" spans="1:11">
      <c r="A226" s="9">
        <v>223</v>
      </c>
      <c r="B226" s="9" t="s">
        <v>452</v>
      </c>
      <c r="C226" s="10" t="s">
        <v>713</v>
      </c>
      <c r="D226" s="10"/>
      <c r="E226" s="9" t="s">
        <v>247</v>
      </c>
      <c r="F226" s="9" t="s">
        <v>16</v>
      </c>
      <c r="G226" s="10" t="s">
        <v>714</v>
      </c>
      <c r="H226" s="12" t="s">
        <v>683</v>
      </c>
      <c r="I226" s="10" t="s">
        <v>688</v>
      </c>
      <c r="J226" s="11" t="s">
        <v>715</v>
      </c>
      <c r="K226" s="10" t="s">
        <v>458</v>
      </c>
    </row>
    <row r="227" ht="409" customHeight="1" spans="1:11">
      <c r="A227" s="9">
        <v>224</v>
      </c>
      <c r="B227" s="9" t="s">
        <v>452</v>
      </c>
      <c r="C227" s="10" t="s">
        <v>716</v>
      </c>
      <c r="D227" s="10"/>
      <c r="E227" s="9" t="s">
        <v>247</v>
      </c>
      <c r="F227" s="9" t="s">
        <v>16</v>
      </c>
      <c r="G227" s="10" t="s">
        <v>714</v>
      </c>
      <c r="H227" s="12" t="s">
        <v>683</v>
      </c>
      <c r="I227" s="10" t="s">
        <v>688</v>
      </c>
      <c r="J227" s="10" t="s">
        <v>717</v>
      </c>
      <c r="K227" s="10" t="s">
        <v>458</v>
      </c>
    </row>
    <row r="228" ht="409" customHeight="1" spans="1:11">
      <c r="A228" s="9">
        <v>225</v>
      </c>
      <c r="B228" s="9" t="s">
        <v>452</v>
      </c>
      <c r="C228" s="10" t="s">
        <v>718</v>
      </c>
      <c r="D228" s="10"/>
      <c r="E228" s="9" t="s">
        <v>43</v>
      </c>
      <c r="F228" s="9" t="s">
        <v>16</v>
      </c>
      <c r="G228" s="10" t="s">
        <v>719</v>
      </c>
      <c r="H228" s="12" t="s">
        <v>455</v>
      </c>
      <c r="I228" s="11" t="s">
        <v>480</v>
      </c>
      <c r="J228" s="10" t="s">
        <v>471</v>
      </c>
      <c r="K228" s="10" t="s">
        <v>458</v>
      </c>
    </row>
    <row r="229" ht="409" customHeight="1" spans="1:11">
      <c r="A229" s="9">
        <v>226</v>
      </c>
      <c r="B229" s="9" t="s">
        <v>720</v>
      </c>
      <c r="C229" s="10" t="s">
        <v>721</v>
      </c>
      <c r="D229" s="10"/>
      <c r="E229" s="9" t="s">
        <v>288</v>
      </c>
      <c r="F229" s="9" t="s">
        <v>16</v>
      </c>
      <c r="G229" s="10" t="s">
        <v>722</v>
      </c>
      <c r="H229" s="19" t="s">
        <v>723</v>
      </c>
      <c r="I229" s="10" t="s">
        <v>724</v>
      </c>
      <c r="J229" s="10" t="s">
        <v>725</v>
      </c>
      <c r="K229" s="10" t="s">
        <v>726</v>
      </c>
    </row>
    <row r="230" ht="409" customHeight="1" spans="1:11">
      <c r="A230" s="9">
        <v>227</v>
      </c>
      <c r="B230" s="9" t="s">
        <v>727</v>
      </c>
      <c r="C230" s="10" t="s">
        <v>728</v>
      </c>
      <c r="D230" s="10"/>
      <c r="E230" s="9" t="s">
        <v>729</v>
      </c>
      <c r="F230" s="9" t="s">
        <v>730</v>
      </c>
      <c r="G230" s="36" t="s">
        <v>731</v>
      </c>
      <c r="H230" s="10" t="s">
        <v>732</v>
      </c>
      <c r="I230" s="10" t="s">
        <v>733</v>
      </c>
      <c r="J230" s="10" t="s">
        <v>734</v>
      </c>
      <c r="K230" s="10" t="s">
        <v>735</v>
      </c>
    </row>
    <row r="231" ht="409" customHeight="1" spans="1:11">
      <c r="A231" s="9">
        <v>228</v>
      </c>
      <c r="B231" s="9" t="s">
        <v>727</v>
      </c>
      <c r="C231" s="10" t="s">
        <v>736</v>
      </c>
      <c r="D231" s="10"/>
      <c r="E231" s="9" t="s">
        <v>288</v>
      </c>
      <c r="F231" s="9" t="s">
        <v>730</v>
      </c>
      <c r="G231" s="10" t="s">
        <v>737</v>
      </c>
      <c r="H231" s="12" t="s">
        <v>738</v>
      </c>
      <c r="I231" s="10" t="s">
        <v>739</v>
      </c>
      <c r="J231" s="10" t="s">
        <v>740</v>
      </c>
      <c r="K231" s="10" t="s">
        <v>741</v>
      </c>
    </row>
    <row r="232" ht="409" customHeight="1" spans="1:11">
      <c r="A232" s="9">
        <v>229</v>
      </c>
      <c r="B232" s="9" t="s">
        <v>727</v>
      </c>
      <c r="C232" s="10" t="s">
        <v>742</v>
      </c>
      <c r="D232" s="10"/>
      <c r="E232" s="9" t="s">
        <v>288</v>
      </c>
      <c r="F232" s="9" t="s">
        <v>730</v>
      </c>
      <c r="G232" s="10" t="s">
        <v>743</v>
      </c>
      <c r="H232" s="12" t="s">
        <v>744</v>
      </c>
      <c r="I232" s="10" t="s">
        <v>745</v>
      </c>
      <c r="J232" s="10" t="s">
        <v>734</v>
      </c>
      <c r="K232" s="10" t="s">
        <v>735</v>
      </c>
    </row>
    <row r="233" ht="409" customHeight="1" spans="1:11">
      <c r="A233" s="37">
        <v>230</v>
      </c>
      <c r="B233" s="37" t="s">
        <v>727</v>
      </c>
      <c r="C233" s="38" t="s">
        <v>746</v>
      </c>
      <c r="D233" s="10" t="s">
        <v>747</v>
      </c>
      <c r="E233" s="37" t="s">
        <v>43</v>
      </c>
      <c r="F233" s="37" t="s">
        <v>730</v>
      </c>
      <c r="G233" s="38" t="s">
        <v>748</v>
      </c>
      <c r="H233" s="39" t="s">
        <v>749</v>
      </c>
      <c r="I233" s="47" t="s">
        <v>750</v>
      </c>
      <c r="J233" s="38" t="s">
        <v>751</v>
      </c>
      <c r="K233" s="38" t="s">
        <v>752</v>
      </c>
    </row>
    <row r="234" ht="409" customHeight="1" spans="1:11">
      <c r="A234" s="40"/>
      <c r="B234" s="40"/>
      <c r="C234" s="41"/>
      <c r="D234" s="10" t="s">
        <v>753</v>
      </c>
      <c r="E234" s="40"/>
      <c r="F234" s="40"/>
      <c r="G234" s="41"/>
      <c r="H234" s="42"/>
      <c r="I234" s="48"/>
      <c r="J234" s="41"/>
      <c r="K234" s="41"/>
    </row>
    <row r="235" ht="409" customHeight="1" spans="1:11">
      <c r="A235" s="43">
        <v>231</v>
      </c>
      <c r="B235" s="43" t="s">
        <v>727</v>
      </c>
      <c r="C235" s="10" t="s">
        <v>754</v>
      </c>
      <c r="D235" s="44" t="s">
        <v>755</v>
      </c>
      <c r="E235" s="26" t="s">
        <v>15</v>
      </c>
      <c r="F235" s="26" t="s">
        <v>730</v>
      </c>
      <c r="G235" s="10" t="s">
        <v>756</v>
      </c>
      <c r="H235" s="45" t="s">
        <v>757</v>
      </c>
      <c r="I235" s="12" t="s">
        <v>758</v>
      </c>
      <c r="J235" s="10" t="s">
        <v>759</v>
      </c>
      <c r="K235" s="10" t="s">
        <v>760</v>
      </c>
    </row>
    <row r="236" ht="409" customHeight="1" spans="1:11">
      <c r="A236" s="43">
        <v>231</v>
      </c>
      <c r="B236" s="43" t="s">
        <v>727</v>
      </c>
      <c r="C236" s="10" t="s">
        <v>754</v>
      </c>
      <c r="D236" s="44" t="s">
        <v>761</v>
      </c>
      <c r="E236" s="26" t="s">
        <v>15</v>
      </c>
      <c r="F236" s="26" t="s">
        <v>730</v>
      </c>
      <c r="G236" s="10" t="s">
        <v>756</v>
      </c>
      <c r="H236" s="45" t="s">
        <v>757</v>
      </c>
      <c r="I236" s="12" t="s">
        <v>758</v>
      </c>
      <c r="J236" s="10" t="s">
        <v>759</v>
      </c>
      <c r="K236" s="10" t="s">
        <v>760</v>
      </c>
    </row>
    <row r="237" ht="409" customHeight="1" spans="1:11">
      <c r="A237" s="43">
        <v>231</v>
      </c>
      <c r="B237" s="43" t="s">
        <v>727</v>
      </c>
      <c r="C237" s="10" t="s">
        <v>754</v>
      </c>
      <c r="D237" s="44" t="s">
        <v>762</v>
      </c>
      <c r="E237" s="26" t="s">
        <v>15</v>
      </c>
      <c r="F237" s="26" t="s">
        <v>730</v>
      </c>
      <c r="G237" s="10" t="s">
        <v>756</v>
      </c>
      <c r="H237" s="45" t="s">
        <v>757</v>
      </c>
      <c r="I237" s="12" t="s">
        <v>758</v>
      </c>
      <c r="J237" s="10" t="s">
        <v>759</v>
      </c>
      <c r="K237" s="10" t="s">
        <v>760</v>
      </c>
    </row>
    <row r="238" ht="409" customHeight="1" spans="1:11">
      <c r="A238" s="9">
        <v>232</v>
      </c>
      <c r="B238" s="9" t="s">
        <v>727</v>
      </c>
      <c r="C238" s="10" t="s">
        <v>763</v>
      </c>
      <c r="D238" s="10"/>
      <c r="E238" s="9" t="s">
        <v>288</v>
      </c>
      <c r="F238" s="26" t="s">
        <v>730</v>
      </c>
      <c r="G238" s="10" t="s">
        <v>764</v>
      </c>
      <c r="H238" s="44" t="s">
        <v>765</v>
      </c>
      <c r="I238" s="10" t="s">
        <v>766</v>
      </c>
      <c r="J238" s="10" t="s">
        <v>759</v>
      </c>
      <c r="K238" s="10" t="s">
        <v>767</v>
      </c>
    </row>
    <row r="239" ht="409" customHeight="1" spans="1:11">
      <c r="A239" s="9">
        <v>233</v>
      </c>
      <c r="B239" s="9" t="s">
        <v>727</v>
      </c>
      <c r="C239" s="10" t="s">
        <v>768</v>
      </c>
      <c r="D239" s="10" t="s">
        <v>769</v>
      </c>
      <c r="E239" s="26" t="s">
        <v>43</v>
      </c>
      <c r="F239" s="26" t="s">
        <v>730</v>
      </c>
      <c r="G239" s="10" t="s">
        <v>770</v>
      </c>
      <c r="H239" s="12" t="s">
        <v>749</v>
      </c>
      <c r="I239" s="45" t="s">
        <v>771</v>
      </c>
      <c r="J239" s="10" t="s">
        <v>772</v>
      </c>
      <c r="K239" s="17" t="s">
        <v>773</v>
      </c>
    </row>
    <row r="240" ht="409" customHeight="1" spans="1:11">
      <c r="A240" s="9">
        <v>233</v>
      </c>
      <c r="B240" s="9" t="s">
        <v>727</v>
      </c>
      <c r="C240" s="10" t="s">
        <v>768</v>
      </c>
      <c r="D240" s="44" t="s">
        <v>774</v>
      </c>
      <c r="E240" s="26" t="s">
        <v>43</v>
      </c>
      <c r="F240" s="26" t="s">
        <v>730</v>
      </c>
      <c r="G240" s="10" t="s">
        <v>770</v>
      </c>
      <c r="H240" s="12" t="s">
        <v>749</v>
      </c>
      <c r="I240" s="45" t="s">
        <v>771</v>
      </c>
      <c r="J240" s="10" t="s">
        <v>772</v>
      </c>
      <c r="K240" s="17" t="s">
        <v>773</v>
      </c>
    </row>
    <row r="241" ht="409" customHeight="1" spans="1:11">
      <c r="A241" s="9">
        <v>233</v>
      </c>
      <c r="B241" s="9" t="s">
        <v>727</v>
      </c>
      <c r="C241" s="10" t="s">
        <v>768</v>
      </c>
      <c r="D241" s="44" t="s">
        <v>775</v>
      </c>
      <c r="E241" s="26" t="s">
        <v>43</v>
      </c>
      <c r="F241" s="26" t="s">
        <v>730</v>
      </c>
      <c r="G241" s="10" t="s">
        <v>770</v>
      </c>
      <c r="H241" s="12" t="s">
        <v>749</v>
      </c>
      <c r="I241" s="45" t="s">
        <v>771</v>
      </c>
      <c r="J241" s="10" t="s">
        <v>772</v>
      </c>
      <c r="K241" s="17" t="s">
        <v>773</v>
      </c>
    </row>
    <row r="242" ht="409" customHeight="1" spans="1:11">
      <c r="A242" s="9">
        <v>233</v>
      </c>
      <c r="B242" s="9" t="s">
        <v>727</v>
      </c>
      <c r="C242" s="10" t="s">
        <v>768</v>
      </c>
      <c r="D242" s="44" t="s">
        <v>776</v>
      </c>
      <c r="E242" s="26" t="s">
        <v>43</v>
      </c>
      <c r="F242" s="26" t="s">
        <v>730</v>
      </c>
      <c r="G242" s="10" t="s">
        <v>770</v>
      </c>
      <c r="H242" s="12" t="s">
        <v>749</v>
      </c>
      <c r="I242" s="45" t="s">
        <v>771</v>
      </c>
      <c r="J242" s="10" t="s">
        <v>772</v>
      </c>
      <c r="K242" s="17" t="s">
        <v>773</v>
      </c>
    </row>
    <row r="243" ht="409" customHeight="1" spans="1:11">
      <c r="A243" s="9">
        <v>233</v>
      </c>
      <c r="B243" s="9" t="s">
        <v>727</v>
      </c>
      <c r="C243" s="10" t="s">
        <v>768</v>
      </c>
      <c r="D243" s="10" t="s">
        <v>777</v>
      </c>
      <c r="E243" s="26" t="s">
        <v>43</v>
      </c>
      <c r="F243" s="26" t="s">
        <v>730</v>
      </c>
      <c r="G243" s="10" t="s">
        <v>770</v>
      </c>
      <c r="H243" s="12" t="s">
        <v>749</v>
      </c>
      <c r="I243" s="45" t="s">
        <v>771</v>
      </c>
      <c r="J243" s="10" t="s">
        <v>778</v>
      </c>
      <c r="K243" s="17" t="s">
        <v>773</v>
      </c>
    </row>
    <row r="244" ht="409" customHeight="1" spans="1:11">
      <c r="A244" s="9">
        <v>233</v>
      </c>
      <c r="B244" s="9" t="s">
        <v>727</v>
      </c>
      <c r="C244" s="10" t="s">
        <v>768</v>
      </c>
      <c r="D244" s="12" t="s">
        <v>779</v>
      </c>
      <c r="E244" s="26" t="s">
        <v>43</v>
      </c>
      <c r="F244" s="26" t="s">
        <v>730</v>
      </c>
      <c r="G244" s="10" t="s">
        <v>780</v>
      </c>
      <c r="H244" s="12" t="s">
        <v>749</v>
      </c>
      <c r="I244" s="45" t="s">
        <v>771</v>
      </c>
      <c r="J244" s="11" t="s">
        <v>781</v>
      </c>
      <c r="K244" s="17" t="s">
        <v>782</v>
      </c>
    </row>
    <row r="245" ht="409" customHeight="1" spans="1:11">
      <c r="A245" s="9">
        <v>233</v>
      </c>
      <c r="B245" s="9" t="s">
        <v>727</v>
      </c>
      <c r="C245" s="10" t="s">
        <v>768</v>
      </c>
      <c r="D245" s="10" t="s">
        <v>783</v>
      </c>
      <c r="E245" s="26" t="s">
        <v>43</v>
      </c>
      <c r="F245" s="26" t="s">
        <v>730</v>
      </c>
      <c r="G245" s="44" t="s">
        <v>784</v>
      </c>
      <c r="H245" s="45" t="s">
        <v>785</v>
      </c>
      <c r="I245" s="45" t="s">
        <v>771</v>
      </c>
      <c r="J245" s="10" t="s">
        <v>786</v>
      </c>
      <c r="K245" s="17" t="s">
        <v>787</v>
      </c>
    </row>
    <row r="246" ht="409" customHeight="1" spans="1:11">
      <c r="A246" s="9">
        <v>233</v>
      </c>
      <c r="B246" s="9" t="s">
        <v>727</v>
      </c>
      <c r="C246" s="10" t="s">
        <v>768</v>
      </c>
      <c r="D246" s="10" t="s">
        <v>788</v>
      </c>
      <c r="E246" s="26" t="s">
        <v>43</v>
      </c>
      <c r="F246" s="26" t="s">
        <v>730</v>
      </c>
      <c r="G246" s="44" t="s">
        <v>784</v>
      </c>
      <c r="H246" s="45" t="s">
        <v>785</v>
      </c>
      <c r="I246" s="45" t="s">
        <v>771</v>
      </c>
      <c r="J246" s="10" t="s">
        <v>786</v>
      </c>
      <c r="K246" s="17" t="s">
        <v>789</v>
      </c>
    </row>
    <row r="247" ht="409" customHeight="1" spans="1:11">
      <c r="A247" s="9">
        <v>233</v>
      </c>
      <c r="B247" s="9" t="s">
        <v>727</v>
      </c>
      <c r="C247" s="10" t="s">
        <v>768</v>
      </c>
      <c r="D247" s="10" t="s">
        <v>790</v>
      </c>
      <c r="E247" s="26" t="s">
        <v>43</v>
      </c>
      <c r="F247" s="26" t="s">
        <v>730</v>
      </c>
      <c r="G247" s="44" t="s">
        <v>784</v>
      </c>
      <c r="H247" s="45" t="s">
        <v>785</v>
      </c>
      <c r="I247" s="45" t="s">
        <v>771</v>
      </c>
      <c r="J247" s="10" t="s">
        <v>786</v>
      </c>
      <c r="K247" s="17" t="s">
        <v>789</v>
      </c>
    </row>
    <row r="248" ht="409" customHeight="1" spans="1:11">
      <c r="A248" s="9">
        <v>234</v>
      </c>
      <c r="B248" s="9" t="s">
        <v>727</v>
      </c>
      <c r="C248" s="44" t="s">
        <v>791</v>
      </c>
      <c r="D248" s="44" t="s">
        <v>792</v>
      </c>
      <c r="E248" s="26" t="s">
        <v>43</v>
      </c>
      <c r="F248" s="26" t="s">
        <v>730</v>
      </c>
      <c r="G248" s="10" t="s">
        <v>793</v>
      </c>
      <c r="H248" s="12" t="s">
        <v>749</v>
      </c>
      <c r="I248" s="12" t="s">
        <v>794</v>
      </c>
      <c r="J248" s="19" t="s">
        <v>795</v>
      </c>
      <c r="K248" s="10" t="s">
        <v>796</v>
      </c>
    </row>
    <row r="249" ht="409" customHeight="1" spans="1:11">
      <c r="A249" s="9">
        <v>234</v>
      </c>
      <c r="B249" s="9" t="s">
        <v>727</v>
      </c>
      <c r="C249" s="44" t="s">
        <v>791</v>
      </c>
      <c r="D249" s="44" t="s">
        <v>797</v>
      </c>
      <c r="E249" s="26" t="s">
        <v>43</v>
      </c>
      <c r="F249" s="26" t="s">
        <v>730</v>
      </c>
      <c r="G249" s="10" t="s">
        <v>798</v>
      </c>
      <c r="H249" s="12" t="s">
        <v>785</v>
      </c>
      <c r="I249" s="12" t="s">
        <v>750</v>
      </c>
      <c r="J249" s="10" t="s">
        <v>799</v>
      </c>
      <c r="K249" s="10" t="s">
        <v>796</v>
      </c>
    </row>
    <row r="250" ht="409" customHeight="1" spans="1:11">
      <c r="A250" s="9">
        <v>234</v>
      </c>
      <c r="B250" s="9" t="s">
        <v>727</v>
      </c>
      <c r="C250" s="44" t="s">
        <v>791</v>
      </c>
      <c r="D250" s="10" t="s">
        <v>800</v>
      </c>
      <c r="E250" s="26" t="s">
        <v>43</v>
      </c>
      <c r="F250" s="26" t="s">
        <v>730</v>
      </c>
      <c r="G250" s="10" t="s">
        <v>798</v>
      </c>
      <c r="H250" s="12" t="s">
        <v>785</v>
      </c>
      <c r="I250" s="12" t="s">
        <v>750</v>
      </c>
      <c r="J250" s="10" t="s">
        <v>759</v>
      </c>
      <c r="K250" s="10" t="s">
        <v>796</v>
      </c>
    </row>
    <row r="251" ht="409" customHeight="1" spans="1:11">
      <c r="A251" s="9">
        <v>234</v>
      </c>
      <c r="B251" s="9" t="s">
        <v>727</v>
      </c>
      <c r="C251" s="44" t="s">
        <v>791</v>
      </c>
      <c r="D251" s="44" t="s">
        <v>801</v>
      </c>
      <c r="E251" s="26" t="s">
        <v>43</v>
      </c>
      <c r="F251" s="26" t="s">
        <v>730</v>
      </c>
      <c r="G251" s="10" t="s">
        <v>798</v>
      </c>
      <c r="H251" s="12" t="s">
        <v>785</v>
      </c>
      <c r="I251" s="12" t="s">
        <v>750</v>
      </c>
      <c r="J251" s="10" t="s">
        <v>759</v>
      </c>
      <c r="K251" s="10" t="s">
        <v>796</v>
      </c>
    </row>
    <row r="252" ht="409" customHeight="1" spans="1:11">
      <c r="A252" s="9">
        <v>235</v>
      </c>
      <c r="B252" s="9" t="s">
        <v>727</v>
      </c>
      <c r="C252" s="10" t="s">
        <v>802</v>
      </c>
      <c r="D252" s="10" t="s">
        <v>803</v>
      </c>
      <c r="E252" s="26" t="s">
        <v>43</v>
      </c>
      <c r="F252" s="26" t="s">
        <v>730</v>
      </c>
      <c r="G252" s="10" t="s">
        <v>804</v>
      </c>
      <c r="H252" s="12" t="s">
        <v>785</v>
      </c>
      <c r="I252" s="12" t="s">
        <v>750</v>
      </c>
      <c r="J252" s="11" t="s">
        <v>805</v>
      </c>
      <c r="K252" s="10" t="s">
        <v>806</v>
      </c>
    </row>
    <row r="253" ht="409" customHeight="1" spans="1:11">
      <c r="A253" s="9">
        <v>236</v>
      </c>
      <c r="B253" s="9" t="s">
        <v>727</v>
      </c>
      <c r="C253" s="10" t="s">
        <v>807</v>
      </c>
      <c r="D253" s="46" t="s">
        <v>808</v>
      </c>
      <c r="E253" s="26" t="s">
        <v>43</v>
      </c>
      <c r="F253" s="26" t="s">
        <v>730</v>
      </c>
      <c r="G253" s="17" t="s">
        <v>809</v>
      </c>
      <c r="H253" s="12" t="s">
        <v>785</v>
      </c>
      <c r="I253" s="12" t="s">
        <v>750</v>
      </c>
      <c r="J253" s="10" t="s">
        <v>810</v>
      </c>
      <c r="K253" s="10" t="s">
        <v>811</v>
      </c>
    </row>
    <row r="254" ht="207" customHeight="1" spans="1:11">
      <c r="A254" s="9">
        <v>237</v>
      </c>
      <c r="B254" s="9" t="s">
        <v>727</v>
      </c>
      <c r="C254" s="10" t="s">
        <v>812</v>
      </c>
      <c r="D254" s="10"/>
      <c r="E254" s="26" t="s">
        <v>288</v>
      </c>
      <c r="F254" s="26" t="s">
        <v>730</v>
      </c>
      <c r="G254" s="10" t="s">
        <v>813</v>
      </c>
      <c r="H254" s="44" t="s">
        <v>732</v>
      </c>
      <c r="I254" s="10" t="s">
        <v>813</v>
      </c>
      <c r="J254" s="10" t="s">
        <v>759</v>
      </c>
      <c r="K254" s="10" t="s">
        <v>814</v>
      </c>
    </row>
    <row r="255" ht="218" customHeight="1" spans="1:11">
      <c r="A255" s="9">
        <v>238</v>
      </c>
      <c r="B255" s="9" t="s">
        <v>727</v>
      </c>
      <c r="C255" s="10" t="s">
        <v>815</v>
      </c>
      <c r="D255" s="10"/>
      <c r="E255" s="26" t="s">
        <v>288</v>
      </c>
      <c r="F255" s="26" t="s">
        <v>730</v>
      </c>
      <c r="G255" s="10" t="s">
        <v>816</v>
      </c>
      <c r="H255" s="45" t="s">
        <v>817</v>
      </c>
      <c r="I255" s="10" t="s">
        <v>816</v>
      </c>
      <c r="J255" s="10" t="s">
        <v>759</v>
      </c>
      <c r="K255" s="10" t="s">
        <v>818</v>
      </c>
    </row>
    <row r="256" ht="409" customHeight="1" spans="1:11">
      <c r="A256" s="9">
        <v>239</v>
      </c>
      <c r="B256" s="9" t="s">
        <v>727</v>
      </c>
      <c r="C256" s="10" t="s">
        <v>819</v>
      </c>
      <c r="D256" s="10" t="s">
        <v>820</v>
      </c>
      <c r="E256" s="9" t="s">
        <v>43</v>
      </c>
      <c r="F256" s="26" t="s">
        <v>730</v>
      </c>
      <c r="G256" s="10" t="s">
        <v>821</v>
      </c>
      <c r="H256" s="12" t="s">
        <v>749</v>
      </c>
      <c r="I256" s="12" t="s">
        <v>822</v>
      </c>
      <c r="J256" s="10" t="s">
        <v>772</v>
      </c>
      <c r="K256" s="10" t="s">
        <v>823</v>
      </c>
    </row>
    <row r="257" ht="409" customHeight="1" spans="1:11">
      <c r="A257" s="9">
        <v>240</v>
      </c>
      <c r="B257" s="9" t="s">
        <v>727</v>
      </c>
      <c r="C257" s="10" t="s">
        <v>824</v>
      </c>
      <c r="D257" s="22" t="s">
        <v>825</v>
      </c>
      <c r="E257" s="9" t="s">
        <v>43</v>
      </c>
      <c r="F257" s="26" t="s">
        <v>730</v>
      </c>
      <c r="G257" s="10" t="s">
        <v>826</v>
      </c>
      <c r="H257" s="12" t="s">
        <v>749</v>
      </c>
      <c r="I257" s="12" t="s">
        <v>750</v>
      </c>
      <c r="J257" s="12" t="s">
        <v>827</v>
      </c>
      <c r="K257" s="10" t="s">
        <v>828</v>
      </c>
    </row>
    <row r="258" ht="409" customHeight="1" spans="1:11">
      <c r="A258" s="9">
        <v>241</v>
      </c>
      <c r="B258" s="9" t="s">
        <v>727</v>
      </c>
      <c r="C258" s="13" t="s">
        <v>829</v>
      </c>
      <c r="D258" s="13" t="s">
        <v>830</v>
      </c>
      <c r="E258" s="9" t="s">
        <v>43</v>
      </c>
      <c r="F258" s="26" t="s">
        <v>730</v>
      </c>
      <c r="G258" s="10" t="s">
        <v>831</v>
      </c>
      <c r="H258" s="12" t="s">
        <v>749</v>
      </c>
      <c r="I258" s="12" t="s">
        <v>832</v>
      </c>
      <c r="J258" s="10" t="s">
        <v>772</v>
      </c>
      <c r="K258" s="10" t="s">
        <v>833</v>
      </c>
    </row>
    <row r="259" ht="409" customHeight="1" spans="1:11">
      <c r="A259" s="9">
        <v>242</v>
      </c>
      <c r="B259" s="9" t="s">
        <v>727</v>
      </c>
      <c r="C259" s="10" t="s">
        <v>834</v>
      </c>
      <c r="D259" s="10" t="s">
        <v>835</v>
      </c>
      <c r="E259" s="9" t="s">
        <v>43</v>
      </c>
      <c r="F259" s="26" t="s">
        <v>730</v>
      </c>
      <c r="G259" s="17" t="s">
        <v>809</v>
      </c>
      <c r="H259" s="12" t="s">
        <v>749</v>
      </c>
      <c r="I259" s="12" t="s">
        <v>836</v>
      </c>
      <c r="J259" s="10" t="s">
        <v>837</v>
      </c>
      <c r="K259" s="10" t="s">
        <v>811</v>
      </c>
    </row>
    <row r="260" ht="409" customHeight="1" spans="1:11">
      <c r="A260" s="9">
        <v>242</v>
      </c>
      <c r="B260" s="9" t="s">
        <v>727</v>
      </c>
      <c r="C260" s="10" t="s">
        <v>834</v>
      </c>
      <c r="D260" s="13" t="s">
        <v>838</v>
      </c>
      <c r="E260" s="9" t="s">
        <v>43</v>
      </c>
      <c r="F260" s="26" t="s">
        <v>730</v>
      </c>
      <c r="G260" s="17" t="s">
        <v>809</v>
      </c>
      <c r="H260" s="12" t="s">
        <v>749</v>
      </c>
      <c r="I260" s="12" t="s">
        <v>836</v>
      </c>
      <c r="J260" s="10" t="s">
        <v>837</v>
      </c>
      <c r="K260" s="10" t="s">
        <v>811</v>
      </c>
    </row>
    <row r="261" ht="409" customHeight="1" spans="1:11">
      <c r="A261" s="9">
        <v>242</v>
      </c>
      <c r="B261" s="9" t="s">
        <v>727</v>
      </c>
      <c r="C261" s="10" t="s">
        <v>834</v>
      </c>
      <c r="D261" s="13" t="s">
        <v>839</v>
      </c>
      <c r="E261" s="9" t="s">
        <v>43</v>
      </c>
      <c r="F261" s="26" t="s">
        <v>730</v>
      </c>
      <c r="G261" s="10" t="s">
        <v>840</v>
      </c>
      <c r="H261" s="12" t="s">
        <v>749</v>
      </c>
      <c r="I261" s="12" t="s">
        <v>836</v>
      </c>
      <c r="J261" s="10" t="s">
        <v>772</v>
      </c>
      <c r="K261" s="10" t="s">
        <v>833</v>
      </c>
    </row>
    <row r="262" ht="409" customHeight="1" spans="1:11">
      <c r="A262" s="9">
        <v>242</v>
      </c>
      <c r="B262" s="9" t="s">
        <v>727</v>
      </c>
      <c r="C262" s="10" t="s">
        <v>834</v>
      </c>
      <c r="D262" s="13" t="s">
        <v>841</v>
      </c>
      <c r="E262" s="9" t="s">
        <v>43</v>
      </c>
      <c r="F262" s="26" t="s">
        <v>730</v>
      </c>
      <c r="G262" s="10" t="s">
        <v>842</v>
      </c>
      <c r="H262" s="12" t="s">
        <v>749</v>
      </c>
      <c r="I262" s="12" t="s">
        <v>836</v>
      </c>
      <c r="J262" s="10" t="s">
        <v>772</v>
      </c>
      <c r="K262" s="10" t="s">
        <v>833</v>
      </c>
    </row>
    <row r="263" ht="409" customHeight="1" spans="1:11">
      <c r="A263" s="9">
        <v>243</v>
      </c>
      <c r="B263" s="9" t="s">
        <v>727</v>
      </c>
      <c r="C263" s="10" t="s">
        <v>843</v>
      </c>
      <c r="D263" s="10"/>
      <c r="E263" s="9" t="s">
        <v>110</v>
      </c>
      <c r="F263" s="26" t="s">
        <v>730</v>
      </c>
      <c r="G263" s="10" t="s">
        <v>844</v>
      </c>
      <c r="H263" s="49" t="s">
        <v>845</v>
      </c>
      <c r="I263" s="65" t="s">
        <v>846</v>
      </c>
      <c r="J263" s="10" t="s">
        <v>786</v>
      </c>
      <c r="K263" s="10" t="s">
        <v>847</v>
      </c>
    </row>
    <row r="264" ht="409" customHeight="1" spans="1:11">
      <c r="A264" s="9">
        <v>244</v>
      </c>
      <c r="B264" s="9" t="s">
        <v>727</v>
      </c>
      <c r="C264" s="10" t="s">
        <v>848</v>
      </c>
      <c r="D264" s="10" t="s">
        <v>849</v>
      </c>
      <c r="E264" s="9" t="s">
        <v>288</v>
      </c>
      <c r="F264" s="9" t="s">
        <v>730</v>
      </c>
      <c r="G264" s="19" t="s">
        <v>850</v>
      </c>
      <c r="H264" s="10" t="s">
        <v>851</v>
      </c>
      <c r="I264" s="10" t="s">
        <v>852</v>
      </c>
      <c r="J264" s="10" t="s">
        <v>786</v>
      </c>
      <c r="K264" s="10" t="s">
        <v>847</v>
      </c>
    </row>
    <row r="265" ht="409" customHeight="1" spans="1:11">
      <c r="A265" s="9">
        <v>245</v>
      </c>
      <c r="B265" s="9" t="s">
        <v>727</v>
      </c>
      <c r="C265" s="10" t="s">
        <v>853</v>
      </c>
      <c r="D265" s="10" t="s">
        <v>854</v>
      </c>
      <c r="E265" s="9" t="s">
        <v>288</v>
      </c>
      <c r="F265" s="9" t="s">
        <v>730</v>
      </c>
      <c r="G265" s="10" t="s">
        <v>855</v>
      </c>
      <c r="H265" s="19" t="s">
        <v>856</v>
      </c>
      <c r="I265" s="19" t="s">
        <v>857</v>
      </c>
      <c r="J265" s="10" t="s">
        <v>740</v>
      </c>
      <c r="K265" s="10" t="s">
        <v>741</v>
      </c>
    </row>
    <row r="266" ht="409" customHeight="1" spans="1:11">
      <c r="A266" s="9">
        <v>246</v>
      </c>
      <c r="B266" s="9" t="s">
        <v>727</v>
      </c>
      <c r="C266" s="10" t="s">
        <v>858</v>
      </c>
      <c r="D266" s="10"/>
      <c r="E266" s="9" t="s">
        <v>288</v>
      </c>
      <c r="F266" s="9" t="s">
        <v>730</v>
      </c>
      <c r="G266" s="10" t="s">
        <v>859</v>
      </c>
      <c r="H266" s="12" t="s">
        <v>860</v>
      </c>
      <c r="I266" s="10" t="s">
        <v>861</v>
      </c>
      <c r="J266" s="10" t="s">
        <v>734</v>
      </c>
      <c r="K266" s="10" t="s">
        <v>735</v>
      </c>
    </row>
    <row r="267" ht="409" customHeight="1" spans="1:11">
      <c r="A267" s="9">
        <v>247</v>
      </c>
      <c r="B267" s="9" t="s">
        <v>727</v>
      </c>
      <c r="C267" s="10" t="s">
        <v>862</v>
      </c>
      <c r="D267" s="10" t="s">
        <v>863</v>
      </c>
      <c r="E267" s="9" t="s">
        <v>43</v>
      </c>
      <c r="F267" s="9" t="s">
        <v>730</v>
      </c>
      <c r="G267" s="10" t="s">
        <v>864</v>
      </c>
      <c r="H267" s="12" t="s">
        <v>749</v>
      </c>
      <c r="I267" s="12" t="s">
        <v>865</v>
      </c>
      <c r="J267" s="10" t="s">
        <v>772</v>
      </c>
      <c r="K267" s="10" t="s">
        <v>833</v>
      </c>
    </row>
    <row r="268" ht="409" customHeight="1" spans="1:11">
      <c r="A268" s="9">
        <v>248</v>
      </c>
      <c r="B268" s="9" t="s">
        <v>727</v>
      </c>
      <c r="C268" s="10" t="s">
        <v>866</v>
      </c>
      <c r="D268" s="10"/>
      <c r="E268" s="9" t="s">
        <v>43</v>
      </c>
      <c r="F268" s="9" t="s">
        <v>730</v>
      </c>
      <c r="G268" s="10" t="s">
        <v>867</v>
      </c>
      <c r="H268" s="12" t="s">
        <v>749</v>
      </c>
      <c r="I268" s="66" t="s">
        <v>868</v>
      </c>
      <c r="J268" s="10" t="s">
        <v>772</v>
      </c>
      <c r="K268" s="10" t="s">
        <v>833</v>
      </c>
    </row>
    <row r="269" ht="409" customHeight="1" spans="1:11">
      <c r="A269" s="9">
        <v>249</v>
      </c>
      <c r="B269" s="9" t="s">
        <v>727</v>
      </c>
      <c r="C269" s="10" t="s">
        <v>869</v>
      </c>
      <c r="D269" s="10"/>
      <c r="E269" s="9" t="s">
        <v>43</v>
      </c>
      <c r="F269" s="9" t="s">
        <v>730</v>
      </c>
      <c r="G269" s="17" t="s">
        <v>870</v>
      </c>
      <c r="H269" s="12" t="s">
        <v>749</v>
      </c>
      <c r="I269" s="66" t="s">
        <v>868</v>
      </c>
      <c r="J269" s="10" t="s">
        <v>772</v>
      </c>
      <c r="K269" s="10" t="s">
        <v>833</v>
      </c>
    </row>
    <row r="270" ht="409" customHeight="1" spans="1:11">
      <c r="A270" s="9">
        <v>250</v>
      </c>
      <c r="B270" s="9" t="s">
        <v>727</v>
      </c>
      <c r="C270" s="10" t="s">
        <v>871</v>
      </c>
      <c r="D270" s="10"/>
      <c r="E270" s="9" t="s">
        <v>43</v>
      </c>
      <c r="F270" s="9" t="s">
        <v>730</v>
      </c>
      <c r="G270" s="17" t="s">
        <v>872</v>
      </c>
      <c r="H270" s="12" t="s">
        <v>749</v>
      </c>
      <c r="I270" s="12" t="s">
        <v>873</v>
      </c>
      <c r="J270" s="10" t="s">
        <v>874</v>
      </c>
      <c r="K270" s="10" t="s">
        <v>806</v>
      </c>
    </row>
    <row r="271" ht="409" customHeight="1" spans="1:11">
      <c r="A271" s="9">
        <v>251</v>
      </c>
      <c r="B271" s="9" t="s">
        <v>727</v>
      </c>
      <c r="C271" s="10" t="s">
        <v>875</v>
      </c>
      <c r="D271" s="10"/>
      <c r="E271" s="9" t="s">
        <v>43</v>
      </c>
      <c r="F271" s="9" t="s">
        <v>730</v>
      </c>
      <c r="G271" s="10" t="s">
        <v>876</v>
      </c>
      <c r="H271" s="12" t="s">
        <v>749</v>
      </c>
      <c r="I271" s="19" t="s">
        <v>877</v>
      </c>
      <c r="J271" s="10" t="s">
        <v>878</v>
      </c>
      <c r="K271" s="10" t="s">
        <v>879</v>
      </c>
    </row>
    <row r="272" ht="409" customHeight="1" spans="1:11">
      <c r="A272" s="9">
        <v>252</v>
      </c>
      <c r="B272" s="9" t="s">
        <v>727</v>
      </c>
      <c r="C272" s="10" t="s">
        <v>880</v>
      </c>
      <c r="D272" s="10"/>
      <c r="E272" s="9" t="s">
        <v>84</v>
      </c>
      <c r="F272" s="9" t="s">
        <v>730</v>
      </c>
      <c r="G272" s="10" t="s">
        <v>881</v>
      </c>
      <c r="H272" s="12" t="s">
        <v>749</v>
      </c>
      <c r="I272" s="10" t="s">
        <v>882</v>
      </c>
      <c r="J272" s="10" t="s">
        <v>837</v>
      </c>
      <c r="K272" s="11" t="s">
        <v>883</v>
      </c>
    </row>
    <row r="273" ht="409" customHeight="1" spans="1:11">
      <c r="A273" s="9">
        <v>253</v>
      </c>
      <c r="B273" s="9" t="s">
        <v>727</v>
      </c>
      <c r="C273" s="10" t="s">
        <v>884</v>
      </c>
      <c r="D273" s="10"/>
      <c r="E273" s="9" t="s">
        <v>15</v>
      </c>
      <c r="F273" s="9" t="s">
        <v>730</v>
      </c>
      <c r="G273" s="10" t="s">
        <v>885</v>
      </c>
      <c r="H273" s="10" t="s">
        <v>886</v>
      </c>
      <c r="I273" s="17" t="s">
        <v>887</v>
      </c>
      <c r="J273" s="10" t="s">
        <v>799</v>
      </c>
      <c r="K273" s="10" t="s">
        <v>888</v>
      </c>
    </row>
    <row r="274" ht="409" customHeight="1" spans="1:11">
      <c r="A274" s="9">
        <v>254</v>
      </c>
      <c r="B274" s="9" t="s">
        <v>727</v>
      </c>
      <c r="C274" s="10" t="s">
        <v>889</v>
      </c>
      <c r="D274" s="10" t="s">
        <v>890</v>
      </c>
      <c r="E274" s="9" t="s">
        <v>43</v>
      </c>
      <c r="F274" s="9" t="s">
        <v>730</v>
      </c>
      <c r="G274" s="10" t="s">
        <v>891</v>
      </c>
      <c r="H274" s="12" t="s">
        <v>749</v>
      </c>
      <c r="I274" s="12" t="s">
        <v>892</v>
      </c>
      <c r="J274" s="10" t="s">
        <v>837</v>
      </c>
      <c r="K274" s="10" t="s">
        <v>811</v>
      </c>
    </row>
    <row r="275" ht="409" customHeight="1" spans="1:11">
      <c r="A275" s="9">
        <v>254</v>
      </c>
      <c r="B275" s="9" t="s">
        <v>727</v>
      </c>
      <c r="C275" s="10" t="s">
        <v>889</v>
      </c>
      <c r="D275" s="10" t="s">
        <v>893</v>
      </c>
      <c r="E275" s="9" t="s">
        <v>43</v>
      </c>
      <c r="F275" s="9" t="s">
        <v>730</v>
      </c>
      <c r="G275" s="10" t="s">
        <v>891</v>
      </c>
      <c r="H275" s="12" t="s">
        <v>749</v>
      </c>
      <c r="I275" s="12" t="s">
        <v>892</v>
      </c>
      <c r="J275" s="10" t="s">
        <v>837</v>
      </c>
      <c r="K275" s="10" t="s">
        <v>811</v>
      </c>
    </row>
    <row r="276" ht="409" customHeight="1" spans="1:11">
      <c r="A276" s="9">
        <v>254</v>
      </c>
      <c r="B276" s="9" t="s">
        <v>727</v>
      </c>
      <c r="C276" s="10" t="s">
        <v>889</v>
      </c>
      <c r="D276" s="10" t="s">
        <v>894</v>
      </c>
      <c r="E276" s="9" t="s">
        <v>43</v>
      </c>
      <c r="F276" s="9" t="s">
        <v>730</v>
      </c>
      <c r="G276" s="10" t="s">
        <v>891</v>
      </c>
      <c r="H276" s="12" t="s">
        <v>749</v>
      </c>
      <c r="I276" s="12" t="s">
        <v>892</v>
      </c>
      <c r="J276" s="10" t="s">
        <v>837</v>
      </c>
      <c r="K276" s="10" t="s">
        <v>811</v>
      </c>
    </row>
    <row r="277" ht="409" customHeight="1" spans="1:11">
      <c r="A277" s="9">
        <v>254</v>
      </c>
      <c r="B277" s="9" t="s">
        <v>727</v>
      </c>
      <c r="C277" s="10" t="s">
        <v>889</v>
      </c>
      <c r="D277" s="10" t="s">
        <v>895</v>
      </c>
      <c r="E277" s="9" t="s">
        <v>43</v>
      </c>
      <c r="F277" s="9" t="s">
        <v>730</v>
      </c>
      <c r="G277" s="10" t="s">
        <v>891</v>
      </c>
      <c r="H277" s="12" t="s">
        <v>749</v>
      </c>
      <c r="I277" s="12" t="s">
        <v>892</v>
      </c>
      <c r="J277" s="10" t="s">
        <v>896</v>
      </c>
      <c r="K277" s="10" t="s">
        <v>811</v>
      </c>
    </row>
    <row r="278" ht="409" customHeight="1" spans="1:11">
      <c r="A278" s="9">
        <v>254</v>
      </c>
      <c r="B278" s="9" t="s">
        <v>727</v>
      </c>
      <c r="C278" s="10" t="s">
        <v>889</v>
      </c>
      <c r="D278" s="10" t="s">
        <v>897</v>
      </c>
      <c r="E278" s="9" t="s">
        <v>43</v>
      </c>
      <c r="F278" s="9" t="s">
        <v>730</v>
      </c>
      <c r="G278" s="10" t="s">
        <v>898</v>
      </c>
      <c r="H278" s="12" t="s">
        <v>749</v>
      </c>
      <c r="I278" s="12" t="s">
        <v>892</v>
      </c>
      <c r="J278" s="10" t="s">
        <v>837</v>
      </c>
      <c r="K278" s="10" t="s">
        <v>811</v>
      </c>
    </row>
    <row r="279" ht="409" customHeight="1" spans="1:11">
      <c r="A279" s="9">
        <v>254</v>
      </c>
      <c r="B279" s="9" t="s">
        <v>727</v>
      </c>
      <c r="C279" s="10" t="s">
        <v>889</v>
      </c>
      <c r="D279" s="10" t="s">
        <v>899</v>
      </c>
      <c r="E279" s="9" t="s">
        <v>43</v>
      </c>
      <c r="F279" s="9" t="s">
        <v>730</v>
      </c>
      <c r="G279" s="10" t="s">
        <v>898</v>
      </c>
      <c r="H279" s="12" t="s">
        <v>749</v>
      </c>
      <c r="I279" s="12" t="s">
        <v>892</v>
      </c>
      <c r="J279" s="10" t="s">
        <v>837</v>
      </c>
      <c r="K279" s="10" t="s">
        <v>811</v>
      </c>
    </row>
    <row r="280" ht="409" customHeight="1" spans="1:11">
      <c r="A280" s="9">
        <v>254</v>
      </c>
      <c r="B280" s="9" t="s">
        <v>727</v>
      </c>
      <c r="C280" s="10" t="s">
        <v>889</v>
      </c>
      <c r="D280" s="10" t="s">
        <v>900</v>
      </c>
      <c r="E280" s="9" t="s">
        <v>43</v>
      </c>
      <c r="F280" s="9" t="s">
        <v>730</v>
      </c>
      <c r="G280" s="10" t="s">
        <v>898</v>
      </c>
      <c r="H280" s="12" t="s">
        <v>749</v>
      </c>
      <c r="I280" s="12" t="s">
        <v>892</v>
      </c>
      <c r="J280" s="10" t="s">
        <v>837</v>
      </c>
      <c r="K280" s="10" t="s">
        <v>811</v>
      </c>
    </row>
    <row r="281" ht="409" customHeight="1" spans="1:11">
      <c r="A281" s="9">
        <v>254</v>
      </c>
      <c r="B281" s="9" t="s">
        <v>727</v>
      </c>
      <c r="C281" s="10" t="s">
        <v>889</v>
      </c>
      <c r="D281" s="10" t="s">
        <v>901</v>
      </c>
      <c r="E281" s="9" t="s">
        <v>43</v>
      </c>
      <c r="F281" s="9" t="s">
        <v>730</v>
      </c>
      <c r="G281" s="10" t="s">
        <v>898</v>
      </c>
      <c r="H281" s="12" t="s">
        <v>749</v>
      </c>
      <c r="I281" s="12" t="s">
        <v>892</v>
      </c>
      <c r="J281" s="10" t="s">
        <v>837</v>
      </c>
      <c r="K281" s="10" t="s">
        <v>811</v>
      </c>
    </row>
    <row r="282" ht="409" customHeight="1" spans="1:11">
      <c r="A282" s="9">
        <v>255</v>
      </c>
      <c r="B282" s="9" t="s">
        <v>727</v>
      </c>
      <c r="C282" s="10" t="s">
        <v>902</v>
      </c>
      <c r="D282" s="13" t="s">
        <v>903</v>
      </c>
      <c r="E282" s="9" t="s">
        <v>43</v>
      </c>
      <c r="F282" s="9" t="s">
        <v>730</v>
      </c>
      <c r="G282" s="13" t="s">
        <v>904</v>
      </c>
      <c r="H282" s="12" t="s">
        <v>749</v>
      </c>
      <c r="I282" s="67" t="s">
        <v>905</v>
      </c>
      <c r="J282" s="10" t="s">
        <v>772</v>
      </c>
      <c r="K282" s="10" t="s">
        <v>833</v>
      </c>
    </row>
    <row r="283" ht="409" customHeight="1" spans="1:11">
      <c r="A283" s="9">
        <v>255</v>
      </c>
      <c r="B283" s="9" t="s">
        <v>727</v>
      </c>
      <c r="C283" s="10" t="s">
        <v>902</v>
      </c>
      <c r="D283" s="50" t="s">
        <v>906</v>
      </c>
      <c r="E283" s="9" t="s">
        <v>43</v>
      </c>
      <c r="F283" s="9" t="s">
        <v>730</v>
      </c>
      <c r="G283" s="13" t="s">
        <v>907</v>
      </c>
      <c r="H283" s="12" t="s">
        <v>749</v>
      </c>
      <c r="I283" s="67" t="s">
        <v>905</v>
      </c>
      <c r="J283" s="10" t="s">
        <v>772</v>
      </c>
      <c r="K283" s="10" t="s">
        <v>833</v>
      </c>
    </row>
    <row r="284" ht="409" customHeight="1" spans="1:11">
      <c r="A284" s="9">
        <v>255</v>
      </c>
      <c r="B284" s="9" t="s">
        <v>727</v>
      </c>
      <c r="C284" s="10" t="s">
        <v>902</v>
      </c>
      <c r="D284" s="10" t="s">
        <v>908</v>
      </c>
      <c r="E284" s="9" t="s">
        <v>43</v>
      </c>
      <c r="F284" s="9" t="s">
        <v>730</v>
      </c>
      <c r="G284" s="13" t="s">
        <v>909</v>
      </c>
      <c r="H284" s="12" t="s">
        <v>749</v>
      </c>
      <c r="I284" s="67" t="s">
        <v>905</v>
      </c>
      <c r="J284" s="10" t="s">
        <v>772</v>
      </c>
      <c r="K284" s="10" t="s">
        <v>833</v>
      </c>
    </row>
    <row r="285" ht="409" customHeight="1" spans="1:11">
      <c r="A285" s="9">
        <v>255</v>
      </c>
      <c r="B285" s="9" t="s">
        <v>727</v>
      </c>
      <c r="C285" s="10" t="s">
        <v>902</v>
      </c>
      <c r="D285" s="50" t="s">
        <v>910</v>
      </c>
      <c r="E285" s="9" t="s">
        <v>43</v>
      </c>
      <c r="F285" s="9" t="s">
        <v>730</v>
      </c>
      <c r="G285" s="13" t="s">
        <v>911</v>
      </c>
      <c r="H285" s="12" t="s">
        <v>749</v>
      </c>
      <c r="I285" s="67" t="s">
        <v>905</v>
      </c>
      <c r="J285" s="10" t="s">
        <v>772</v>
      </c>
      <c r="K285" s="10" t="s">
        <v>833</v>
      </c>
    </row>
    <row r="286" ht="409" customHeight="1" spans="1:11">
      <c r="A286" s="9">
        <v>255</v>
      </c>
      <c r="B286" s="9" t="s">
        <v>727</v>
      </c>
      <c r="C286" s="10" t="s">
        <v>902</v>
      </c>
      <c r="D286" s="50" t="s">
        <v>912</v>
      </c>
      <c r="E286" s="9" t="s">
        <v>43</v>
      </c>
      <c r="F286" s="9" t="s">
        <v>730</v>
      </c>
      <c r="G286" s="13" t="s">
        <v>913</v>
      </c>
      <c r="H286" s="12" t="s">
        <v>749</v>
      </c>
      <c r="I286" s="67" t="s">
        <v>905</v>
      </c>
      <c r="J286" s="10" t="s">
        <v>772</v>
      </c>
      <c r="K286" s="10" t="s">
        <v>833</v>
      </c>
    </row>
    <row r="287" ht="409" customHeight="1" spans="1:11">
      <c r="A287" s="9">
        <v>255</v>
      </c>
      <c r="B287" s="9" t="s">
        <v>727</v>
      </c>
      <c r="C287" s="10" t="s">
        <v>902</v>
      </c>
      <c r="D287" s="13" t="s">
        <v>914</v>
      </c>
      <c r="E287" s="9" t="s">
        <v>43</v>
      </c>
      <c r="F287" s="9" t="s">
        <v>730</v>
      </c>
      <c r="G287" s="13" t="s">
        <v>915</v>
      </c>
      <c r="H287" s="12" t="s">
        <v>749</v>
      </c>
      <c r="I287" s="67" t="s">
        <v>905</v>
      </c>
      <c r="J287" s="10" t="s">
        <v>772</v>
      </c>
      <c r="K287" s="10" t="s">
        <v>833</v>
      </c>
    </row>
    <row r="288" ht="409" customHeight="1" spans="1:11">
      <c r="A288" s="9">
        <v>255</v>
      </c>
      <c r="B288" s="9" t="s">
        <v>727</v>
      </c>
      <c r="C288" s="10" t="s">
        <v>902</v>
      </c>
      <c r="D288" s="13" t="s">
        <v>916</v>
      </c>
      <c r="E288" s="9" t="s">
        <v>43</v>
      </c>
      <c r="F288" s="9" t="s">
        <v>730</v>
      </c>
      <c r="G288" s="13" t="s">
        <v>917</v>
      </c>
      <c r="H288" s="12" t="s">
        <v>749</v>
      </c>
      <c r="I288" s="67" t="s">
        <v>905</v>
      </c>
      <c r="J288" s="10" t="s">
        <v>772</v>
      </c>
      <c r="K288" s="10" t="s">
        <v>833</v>
      </c>
    </row>
    <row r="289" ht="409" customHeight="1" spans="1:11">
      <c r="A289" s="9">
        <v>255</v>
      </c>
      <c r="B289" s="9" t="s">
        <v>727</v>
      </c>
      <c r="C289" s="10" t="s">
        <v>902</v>
      </c>
      <c r="D289" s="51" t="s">
        <v>918</v>
      </c>
      <c r="E289" s="9" t="s">
        <v>43</v>
      </c>
      <c r="F289" s="9" t="s">
        <v>730</v>
      </c>
      <c r="G289" s="13" t="s">
        <v>919</v>
      </c>
      <c r="H289" s="12" t="s">
        <v>749</v>
      </c>
      <c r="I289" s="67" t="s">
        <v>905</v>
      </c>
      <c r="J289" s="10" t="s">
        <v>772</v>
      </c>
      <c r="K289" s="10" t="s">
        <v>833</v>
      </c>
    </row>
    <row r="290" ht="409" customHeight="1" spans="1:11">
      <c r="A290" s="9">
        <v>255</v>
      </c>
      <c r="B290" s="9" t="s">
        <v>727</v>
      </c>
      <c r="C290" s="10" t="s">
        <v>902</v>
      </c>
      <c r="D290" s="52" t="s">
        <v>920</v>
      </c>
      <c r="E290" s="9" t="s">
        <v>43</v>
      </c>
      <c r="F290" s="9" t="s">
        <v>730</v>
      </c>
      <c r="G290" s="10" t="s">
        <v>921</v>
      </c>
      <c r="H290" s="12" t="s">
        <v>749</v>
      </c>
      <c r="I290" s="67" t="s">
        <v>905</v>
      </c>
      <c r="J290" s="12" t="s">
        <v>922</v>
      </c>
      <c r="K290" s="17" t="s">
        <v>923</v>
      </c>
    </row>
    <row r="291" ht="409" customHeight="1" spans="1:11">
      <c r="A291" s="9">
        <v>256</v>
      </c>
      <c r="B291" s="9" t="s">
        <v>727</v>
      </c>
      <c r="C291" s="13" t="s">
        <v>924</v>
      </c>
      <c r="D291" s="10" t="s">
        <v>925</v>
      </c>
      <c r="E291" s="9" t="s">
        <v>43</v>
      </c>
      <c r="F291" s="9" t="s">
        <v>730</v>
      </c>
      <c r="G291" s="10" t="s">
        <v>926</v>
      </c>
      <c r="H291" s="12" t="s">
        <v>749</v>
      </c>
      <c r="I291" s="67" t="s">
        <v>905</v>
      </c>
      <c r="J291" s="10" t="s">
        <v>772</v>
      </c>
      <c r="K291" s="10" t="s">
        <v>833</v>
      </c>
    </row>
    <row r="292" ht="409" customHeight="1" spans="1:11">
      <c r="A292" s="9">
        <v>257</v>
      </c>
      <c r="B292" s="9" t="s">
        <v>727</v>
      </c>
      <c r="C292" s="10" t="s">
        <v>927</v>
      </c>
      <c r="D292" s="13" t="s">
        <v>928</v>
      </c>
      <c r="E292" s="9" t="s">
        <v>43</v>
      </c>
      <c r="F292" s="9" t="s">
        <v>730</v>
      </c>
      <c r="G292" s="13" t="s">
        <v>929</v>
      </c>
      <c r="H292" s="12" t="s">
        <v>749</v>
      </c>
      <c r="I292" s="67" t="s">
        <v>905</v>
      </c>
      <c r="J292" s="10" t="s">
        <v>772</v>
      </c>
      <c r="K292" s="10" t="s">
        <v>833</v>
      </c>
    </row>
    <row r="293" ht="409" customHeight="1" spans="1:11">
      <c r="A293" s="9">
        <v>257</v>
      </c>
      <c r="B293" s="9" t="s">
        <v>727</v>
      </c>
      <c r="C293" s="10" t="s">
        <v>927</v>
      </c>
      <c r="D293" s="10" t="s">
        <v>930</v>
      </c>
      <c r="E293" s="9" t="s">
        <v>43</v>
      </c>
      <c r="F293" s="9" t="s">
        <v>730</v>
      </c>
      <c r="G293" s="13" t="s">
        <v>931</v>
      </c>
      <c r="H293" s="12" t="s">
        <v>749</v>
      </c>
      <c r="I293" s="67" t="s">
        <v>905</v>
      </c>
      <c r="J293" s="10" t="s">
        <v>772</v>
      </c>
      <c r="K293" s="10" t="s">
        <v>833</v>
      </c>
    </row>
    <row r="294" ht="409" customHeight="1" spans="1:11">
      <c r="A294" s="9">
        <v>257</v>
      </c>
      <c r="B294" s="9" t="s">
        <v>727</v>
      </c>
      <c r="C294" s="10" t="s">
        <v>927</v>
      </c>
      <c r="D294" s="13" t="s">
        <v>932</v>
      </c>
      <c r="E294" s="9" t="s">
        <v>43</v>
      </c>
      <c r="F294" s="9" t="s">
        <v>730</v>
      </c>
      <c r="G294" s="13" t="s">
        <v>933</v>
      </c>
      <c r="H294" s="12" t="s">
        <v>749</v>
      </c>
      <c r="I294" s="67" t="s">
        <v>905</v>
      </c>
      <c r="J294" s="10" t="s">
        <v>772</v>
      </c>
      <c r="K294" s="10" t="s">
        <v>833</v>
      </c>
    </row>
    <row r="295" ht="409" customHeight="1" spans="1:11">
      <c r="A295" s="9">
        <v>258</v>
      </c>
      <c r="B295" s="9" t="s">
        <v>727</v>
      </c>
      <c r="C295" s="53" t="s">
        <v>934</v>
      </c>
      <c r="D295" s="53" t="s">
        <v>935</v>
      </c>
      <c r="E295" s="54" t="s">
        <v>288</v>
      </c>
      <c r="F295" s="26" t="s">
        <v>730</v>
      </c>
      <c r="G295" s="13" t="s">
        <v>936</v>
      </c>
      <c r="H295" s="55" t="s">
        <v>937</v>
      </c>
      <c r="I295" s="13" t="s">
        <v>938</v>
      </c>
      <c r="J295" s="10" t="s">
        <v>759</v>
      </c>
      <c r="K295" s="10" t="s">
        <v>767</v>
      </c>
    </row>
    <row r="296" ht="409" customHeight="1" spans="1:11">
      <c r="A296" s="9">
        <v>259</v>
      </c>
      <c r="B296" s="9" t="s">
        <v>727</v>
      </c>
      <c r="C296" s="53" t="s">
        <v>939</v>
      </c>
      <c r="D296" s="56" t="s">
        <v>940</v>
      </c>
      <c r="E296" s="54" t="s">
        <v>43</v>
      </c>
      <c r="F296" s="26" t="s">
        <v>730</v>
      </c>
      <c r="G296" s="13" t="s">
        <v>941</v>
      </c>
      <c r="H296" s="12" t="s">
        <v>749</v>
      </c>
      <c r="I296" s="68" t="s">
        <v>942</v>
      </c>
      <c r="J296" s="10" t="s">
        <v>740</v>
      </c>
      <c r="K296" s="10" t="s">
        <v>741</v>
      </c>
    </row>
    <row r="297" ht="409" customHeight="1" spans="1:11">
      <c r="A297" s="9">
        <v>259</v>
      </c>
      <c r="B297" s="9" t="s">
        <v>727</v>
      </c>
      <c r="C297" s="53" t="s">
        <v>939</v>
      </c>
      <c r="D297" s="57" t="s">
        <v>943</v>
      </c>
      <c r="E297" s="54" t="s">
        <v>43</v>
      </c>
      <c r="F297" s="26" t="s">
        <v>730</v>
      </c>
      <c r="G297" s="13" t="s">
        <v>944</v>
      </c>
      <c r="H297" s="12" t="s">
        <v>749</v>
      </c>
      <c r="I297" s="68" t="s">
        <v>945</v>
      </c>
      <c r="J297" s="10" t="s">
        <v>740</v>
      </c>
      <c r="K297" s="10" t="s">
        <v>741</v>
      </c>
    </row>
    <row r="298" ht="409" customHeight="1" spans="1:11">
      <c r="A298" s="9">
        <v>259</v>
      </c>
      <c r="B298" s="9" t="s">
        <v>727</v>
      </c>
      <c r="C298" s="53" t="s">
        <v>939</v>
      </c>
      <c r="D298" s="58" t="s">
        <v>946</v>
      </c>
      <c r="E298" s="54" t="s">
        <v>43</v>
      </c>
      <c r="F298" s="26" t="s">
        <v>730</v>
      </c>
      <c r="G298" s="13" t="s">
        <v>947</v>
      </c>
      <c r="H298" s="12" t="s">
        <v>749</v>
      </c>
      <c r="I298" s="68" t="s">
        <v>945</v>
      </c>
      <c r="J298" s="10" t="s">
        <v>740</v>
      </c>
      <c r="K298" s="10" t="s">
        <v>741</v>
      </c>
    </row>
    <row r="299" ht="409" customHeight="1" spans="1:11">
      <c r="A299" s="9">
        <v>259</v>
      </c>
      <c r="B299" s="9" t="s">
        <v>727</v>
      </c>
      <c r="C299" s="53" t="s">
        <v>939</v>
      </c>
      <c r="D299" s="59" t="s">
        <v>948</v>
      </c>
      <c r="E299" s="54" t="s">
        <v>43</v>
      </c>
      <c r="F299" s="26" t="s">
        <v>730</v>
      </c>
      <c r="G299" s="13" t="s">
        <v>949</v>
      </c>
      <c r="H299" s="12" t="s">
        <v>749</v>
      </c>
      <c r="I299" s="68" t="s">
        <v>945</v>
      </c>
      <c r="J299" s="10" t="s">
        <v>740</v>
      </c>
      <c r="K299" s="10" t="s">
        <v>741</v>
      </c>
    </row>
    <row r="300" ht="409" customHeight="1" spans="1:11">
      <c r="A300" s="9">
        <v>259</v>
      </c>
      <c r="B300" s="9" t="s">
        <v>727</v>
      </c>
      <c r="C300" s="53" t="s">
        <v>939</v>
      </c>
      <c r="D300" s="60" t="s">
        <v>950</v>
      </c>
      <c r="E300" s="54" t="s">
        <v>43</v>
      </c>
      <c r="F300" s="26" t="s">
        <v>730</v>
      </c>
      <c r="G300" s="13" t="s">
        <v>951</v>
      </c>
      <c r="H300" s="12" t="s">
        <v>749</v>
      </c>
      <c r="I300" s="68" t="s">
        <v>945</v>
      </c>
      <c r="J300" s="10" t="s">
        <v>740</v>
      </c>
      <c r="K300" s="10" t="s">
        <v>741</v>
      </c>
    </row>
    <row r="301" ht="409" customHeight="1" spans="1:11">
      <c r="A301" s="9">
        <v>259</v>
      </c>
      <c r="B301" s="9" t="s">
        <v>727</v>
      </c>
      <c r="C301" s="53" t="s">
        <v>939</v>
      </c>
      <c r="D301" s="53" t="s">
        <v>952</v>
      </c>
      <c r="E301" s="54" t="s">
        <v>43</v>
      </c>
      <c r="F301" s="26" t="s">
        <v>730</v>
      </c>
      <c r="G301" s="13" t="s">
        <v>953</v>
      </c>
      <c r="H301" s="12" t="s">
        <v>749</v>
      </c>
      <c r="I301" s="68" t="s">
        <v>945</v>
      </c>
      <c r="J301" s="10" t="s">
        <v>740</v>
      </c>
      <c r="K301" s="10" t="s">
        <v>741</v>
      </c>
    </row>
    <row r="302" ht="409" customHeight="1" spans="1:11">
      <c r="A302" s="9">
        <v>259</v>
      </c>
      <c r="B302" s="9" t="s">
        <v>727</v>
      </c>
      <c r="C302" s="53" t="s">
        <v>939</v>
      </c>
      <c r="D302" s="61" t="s">
        <v>954</v>
      </c>
      <c r="E302" s="54" t="s">
        <v>43</v>
      </c>
      <c r="F302" s="26" t="s">
        <v>730</v>
      </c>
      <c r="G302" s="13" t="s">
        <v>955</v>
      </c>
      <c r="H302" s="12" t="s">
        <v>749</v>
      </c>
      <c r="I302" s="68" t="s">
        <v>945</v>
      </c>
      <c r="J302" s="10" t="s">
        <v>740</v>
      </c>
      <c r="K302" s="10" t="s">
        <v>741</v>
      </c>
    </row>
    <row r="303" ht="409" customHeight="1" spans="1:11">
      <c r="A303" s="9">
        <v>260</v>
      </c>
      <c r="B303" s="9" t="s">
        <v>727</v>
      </c>
      <c r="C303" s="53" t="s">
        <v>956</v>
      </c>
      <c r="D303" s="60" t="s">
        <v>957</v>
      </c>
      <c r="E303" s="62" t="s">
        <v>43</v>
      </c>
      <c r="F303" s="26" t="s">
        <v>730</v>
      </c>
      <c r="G303" s="13" t="s">
        <v>958</v>
      </c>
      <c r="H303" s="12" t="s">
        <v>749</v>
      </c>
      <c r="I303" s="68" t="s">
        <v>945</v>
      </c>
      <c r="J303" s="10" t="s">
        <v>740</v>
      </c>
      <c r="K303" s="10" t="s">
        <v>741</v>
      </c>
    </row>
    <row r="304" ht="409" customHeight="1" spans="1:11">
      <c r="A304" s="9">
        <v>260</v>
      </c>
      <c r="B304" s="9" t="s">
        <v>727</v>
      </c>
      <c r="C304" s="53" t="s">
        <v>956</v>
      </c>
      <c r="D304" s="61" t="s">
        <v>959</v>
      </c>
      <c r="E304" s="62" t="s">
        <v>43</v>
      </c>
      <c r="F304" s="26" t="s">
        <v>730</v>
      </c>
      <c r="G304" s="13" t="s">
        <v>960</v>
      </c>
      <c r="H304" s="12" t="s">
        <v>749</v>
      </c>
      <c r="I304" s="68" t="s">
        <v>945</v>
      </c>
      <c r="J304" s="10" t="s">
        <v>740</v>
      </c>
      <c r="K304" s="10" t="s">
        <v>741</v>
      </c>
    </row>
    <row r="305" ht="409" customHeight="1" spans="1:11">
      <c r="A305" s="9">
        <v>261</v>
      </c>
      <c r="B305" s="9" t="s">
        <v>727</v>
      </c>
      <c r="C305" s="63" t="s">
        <v>961</v>
      </c>
      <c r="D305" s="64" t="s">
        <v>962</v>
      </c>
      <c r="E305" s="26" t="s">
        <v>43</v>
      </c>
      <c r="F305" s="26" t="s">
        <v>730</v>
      </c>
      <c r="G305" s="13" t="s">
        <v>963</v>
      </c>
      <c r="H305" s="12" t="s">
        <v>749</v>
      </c>
      <c r="I305" s="68" t="s">
        <v>945</v>
      </c>
      <c r="J305" s="10" t="s">
        <v>740</v>
      </c>
      <c r="K305" s="10" t="s">
        <v>741</v>
      </c>
    </row>
    <row r="306" ht="409" customHeight="1" spans="1:11">
      <c r="A306" s="9">
        <v>261</v>
      </c>
      <c r="B306" s="9" t="s">
        <v>727</v>
      </c>
      <c r="C306" s="63" t="s">
        <v>961</v>
      </c>
      <c r="D306" s="44" t="s">
        <v>964</v>
      </c>
      <c r="E306" s="26" t="s">
        <v>43</v>
      </c>
      <c r="F306" s="26" t="s">
        <v>730</v>
      </c>
      <c r="G306" s="10" t="s">
        <v>965</v>
      </c>
      <c r="H306" s="12" t="s">
        <v>749</v>
      </c>
      <c r="I306" s="12" t="s">
        <v>945</v>
      </c>
      <c r="J306" s="10" t="s">
        <v>740</v>
      </c>
      <c r="K306" s="10" t="s">
        <v>741</v>
      </c>
    </row>
    <row r="307" ht="409" customHeight="1" spans="1:11">
      <c r="A307" s="9">
        <v>262</v>
      </c>
      <c r="B307" s="9" t="s">
        <v>727</v>
      </c>
      <c r="C307" s="63" t="s">
        <v>966</v>
      </c>
      <c r="D307" s="10"/>
      <c r="E307" s="62" t="s">
        <v>110</v>
      </c>
      <c r="F307" s="26" t="s">
        <v>730</v>
      </c>
      <c r="G307" s="10" t="s">
        <v>967</v>
      </c>
      <c r="H307" s="55" t="s">
        <v>937</v>
      </c>
      <c r="I307" s="10" t="s">
        <v>967</v>
      </c>
      <c r="J307" s="10" t="s">
        <v>759</v>
      </c>
      <c r="K307" s="10" t="s">
        <v>767</v>
      </c>
    </row>
    <row r="308" ht="409" customHeight="1" spans="1:11">
      <c r="A308" s="9">
        <v>263</v>
      </c>
      <c r="B308" s="9" t="s">
        <v>727</v>
      </c>
      <c r="C308" s="63" t="s">
        <v>968</v>
      </c>
      <c r="D308" s="10"/>
      <c r="E308" s="62" t="s">
        <v>110</v>
      </c>
      <c r="F308" s="26" t="s">
        <v>730</v>
      </c>
      <c r="G308" s="10" t="s">
        <v>969</v>
      </c>
      <c r="H308" s="10" t="s">
        <v>970</v>
      </c>
      <c r="I308" s="10" t="s">
        <v>969</v>
      </c>
      <c r="J308" s="10" t="s">
        <v>740</v>
      </c>
      <c r="K308" s="10" t="s">
        <v>741</v>
      </c>
    </row>
    <row r="309" ht="409" customHeight="1" spans="1:11">
      <c r="A309" s="9">
        <v>264</v>
      </c>
      <c r="B309" s="9" t="s">
        <v>727</v>
      </c>
      <c r="C309" s="35" t="s">
        <v>971</v>
      </c>
      <c r="D309" s="10"/>
      <c r="E309" s="62" t="s">
        <v>110</v>
      </c>
      <c r="F309" s="26" t="s">
        <v>730</v>
      </c>
      <c r="G309" s="10" t="s">
        <v>972</v>
      </c>
      <c r="H309" s="10" t="s">
        <v>973</v>
      </c>
      <c r="I309" s="10" t="s">
        <v>974</v>
      </c>
      <c r="J309" s="10" t="s">
        <v>740</v>
      </c>
      <c r="K309" s="10" t="s">
        <v>741</v>
      </c>
    </row>
    <row r="310" ht="409" customHeight="1" spans="1:11">
      <c r="A310" s="9">
        <v>265</v>
      </c>
      <c r="B310" s="9" t="s">
        <v>727</v>
      </c>
      <c r="C310" s="35" t="s">
        <v>975</v>
      </c>
      <c r="D310" s="10"/>
      <c r="E310" s="62" t="s">
        <v>288</v>
      </c>
      <c r="F310" s="26" t="s">
        <v>730</v>
      </c>
      <c r="G310" s="10" t="s">
        <v>976</v>
      </c>
      <c r="H310" s="55" t="s">
        <v>937</v>
      </c>
      <c r="I310" s="10" t="s">
        <v>977</v>
      </c>
      <c r="J310" s="10" t="s">
        <v>759</v>
      </c>
      <c r="K310" s="10" t="s">
        <v>767</v>
      </c>
    </row>
    <row r="311" ht="180" customHeight="1" spans="1:11">
      <c r="A311" s="9">
        <v>266</v>
      </c>
      <c r="B311" s="9" t="s">
        <v>727</v>
      </c>
      <c r="C311" s="35" t="s">
        <v>978</v>
      </c>
      <c r="D311" s="10"/>
      <c r="E311" s="62" t="s">
        <v>288</v>
      </c>
      <c r="F311" s="26" t="s">
        <v>730</v>
      </c>
      <c r="G311" s="13" t="s">
        <v>979</v>
      </c>
      <c r="H311" s="55" t="s">
        <v>937</v>
      </c>
      <c r="I311" s="13" t="s">
        <v>979</v>
      </c>
      <c r="J311" s="10" t="s">
        <v>759</v>
      </c>
      <c r="K311" s="10" t="s">
        <v>767</v>
      </c>
    </row>
    <row r="312" ht="246" customHeight="1" spans="1:11">
      <c r="A312" s="9">
        <v>267</v>
      </c>
      <c r="B312" s="9" t="s">
        <v>727</v>
      </c>
      <c r="C312" s="55" t="s">
        <v>980</v>
      </c>
      <c r="D312" s="55" t="s">
        <v>981</v>
      </c>
      <c r="E312" s="54" t="s">
        <v>110</v>
      </c>
      <c r="F312" s="26" t="s">
        <v>730</v>
      </c>
      <c r="G312" s="10" t="s">
        <v>982</v>
      </c>
      <c r="H312" s="55" t="s">
        <v>937</v>
      </c>
      <c r="I312" s="10" t="s">
        <v>983</v>
      </c>
      <c r="J312" s="10" t="s">
        <v>759</v>
      </c>
      <c r="K312" s="10" t="s">
        <v>767</v>
      </c>
    </row>
    <row r="313" ht="409" customHeight="1" spans="1:11">
      <c r="A313" s="9">
        <v>268</v>
      </c>
      <c r="B313" s="9" t="s">
        <v>727</v>
      </c>
      <c r="C313" s="13" t="s">
        <v>984</v>
      </c>
      <c r="D313" s="10" t="s">
        <v>985</v>
      </c>
      <c r="E313" s="9" t="s">
        <v>43</v>
      </c>
      <c r="F313" s="9" t="s">
        <v>730</v>
      </c>
      <c r="G313" s="13" t="s">
        <v>986</v>
      </c>
      <c r="H313" s="12" t="s">
        <v>749</v>
      </c>
      <c r="I313" s="68" t="s">
        <v>987</v>
      </c>
      <c r="J313" s="19" t="s">
        <v>988</v>
      </c>
      <c r="K313" s="10" t="s">
        <v>833</v>
      </c>
    </row>
    <row r="314" ht="409" customHeight="1" spans="1:11">
      <c r="A314" s="9">
        <v>269</v>
      </c>
      <c r="B314" s="9" t="s">
        <v>727</v>
      </c>
      <c r="C314" s="10" t="s">
        <v>989</v>
      </c>
      <c r="D314" s="10"/>
      <c r="E314" s="9" t="s">
        <v>288</v>
      </c>
      <c r="F314" s="9" t="s">
        <v>730</v>
      </c>
      <c r="G314" s="10" t="s">
        <v>990</v>
      </c>
      <c r="H314" s="17" t="s">
        <v>991</v>
      </c>
      <c r="I314" s="17" t="s">
        <v>992</v>
      </c>
      <c r="J314" s="10" t="s">
        <v>740</v>
      </c>
      <c r="K314" s="10" t="s">
        <v>741</v>
      </c>
    </row>
  </sheetData>
  <mergeCells count="12">
    <mergeCell ref="A1:K1"/>
    <mergeCell ref="A2:K2"/>
    <mergeCell ref="A233:A234"/>
    <mergeCell ref="B233:B234"/>
    <mergeCell ref="C233:C234"/>
    <mergeCell ref="E233:E234"/>
    <mergeCell ref="F233:F234"/>
    <mergeCell ref="G233:G234"/>
    <mergeCell ref="H233:H234"/>
    <mergeCell ref="I233:I234"/>
    <mergeCell ref="J233:J234"/>
    <mergeCell ref="K233:K234"/>
  </mergeCells>
  <conditionalFormatting sqref="D53">
    <cfRule type="duplicateValues" dxfId="0" priority="2"/>
  </conditionalFormatting>
  <conditionalFormatting sqref="D54">
    <cfRule type="duplicateValues" dxfId="0" priority="1"/>
  </conditionalFormatting>
  <dataValidations count="1">
    <dataValidation allowBlank="1" showInputMessage="1" showErrorMessage="1" sqref="I21 I101 I30:I35 I38:I42"/>
  </dataValidations>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常伟</cp:lastModifiedBy>
  <dcterms:created xsi:type="dcterms:W3CDTF">2022-09-20T01:17:00Z</dcterms:created>
  <dcterms:modified xsi:type="dcterms:W3CDTF">2025-05-29T07:33:59Z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3B43FCFD005B46489BCE2B6D98E4FF65</vt:lpwstr>
  </property>
  <property fmtid="{D5CDD505-2E9C-101B-9397-08002B2CF9AE}" pid="3" name="KSOProductBuildVer">
    <vt:lpwstr>2052-12.1.0.21171</vt:lpwstr>
  </property>
</Properties>
</file>